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1234/Downloads/"/>
    </mc:Choice>
  </mc:AlternateContent>
  <xr:revisionPtr revIDLastSave="0" documentId="13_ncr:1_{FA744459-D1A9-2F44-AFB8-E82161F6D2B6}" xr6:coauthVersionLast="47" xr6:coauthVersionMax="47" xr10:uidLastSave="{00000000-0000-0000-0000-000000000000}"/>
  <bookViews>
    <workbookView xWindow="35980" yWindow="1440" windowWidth="34200" windowHeight="20280" activeTab="2" xr2:uid="{00000000-000D-0000-FFFF-FFFF00000000}"/>
  </bookViews>
  <sheets>
    <sheet name="Major Data" sheetId="1" r:id="rId1"/>
    <sheet name="Bidang data" sheetId="2" r:id="rId2"/>
    <sheet name="course_data_cleaned" sheetId="3" r:id="rId3"/>
    <sheet name="univ data" sheetId="4" r:id="rId4"/>
  </sheets>
  <calcPr calcId="0"/>
</workbook>
</file>

<file path=xl/sharedStrings.xml><?xml version="1.0" encoding="utf-8"?>
<sst xmlns="http://schemas.openxmlformats.org/spreadsheetml/2006/main" count="22015" uniqueCount="3799">
  <si>
    <t>NAMA</t>
  </si>
  <si>
    <t>PEMINAT 2023</t>
  </si>
  <si>
    <t>Description</t>
  </si>
  <si>
    <t>Mata Kuliah</t>
  </si>
  <si>
    <t>Matematika</t>
  </si>
  <si>
    <t>Sains</t>
  </si>
  <si>
    <t>Fisika</t>
  </si>
  <si>
    <t>Sosiologi</t>
  </si>
  <si>
    <t>Biologi</t>
  </si>
  <si>
    <t>Kimia</t>
  </si>
  <si>
    <t>Teknologi</t>
  </si>
  <si>
    <t>Bisnis dan Ekonomi</t>
  </si>
  <si>
    <t>Seni</t>
  </si>
  <si>
    <t>Sastra dan Linguistik</t>
  </si>
  <si>
    <t>Pendidikan</t>
  </si>
  <si>
    <t>Lingkungan</t>
  </si>
  <si>
    <t>Kesehatan</t>
  </si>
  <si>
    <t>Geografi</t>
  </si>
  <si>
    <t>Komunikasi</t>
  </si>
  <si>
    <t>Sejarah dan Filsafat</t>
  </si>
  <si>
    <t>Hukum</t>
  </si>
  <si>
    <t>MANAJEMEN</t>
  </si>
  <si>
    <t xml:space="preserve"> MANAJEMEN adalah jurusan yang mempelajari teori dan praktik dalam mengelola sumber daya manusia, keuangan, dan operasional suatu organisasi atau perusahaan. Para mahasiswa jurusan ini akan belajar tentang perencanaan, pengorganisasian, pengarahan, dan pengendalian dalam mencapai tujuan organisasi secara efektif dan efisien. Mereka akan mendapatkan pengetahuan dan keterampilan dalam manajemen strategis, manajemen operasional, manajemen keuangan, manajemen sumber daya manusia, dan manajemen pemasaran. Selain itu, mereka juga akan mempelajari tentang analisis bisnis, penerapan teknologi informasi dalam manajemen, kepemimpinan, etika bisnis, dan kewirausahaan. Jurusan MANAJEMEN dapat membantu mahasiswa untuk menjadi pemimpin yang mampu mengelola organisasi dengan baik dan mencapai kesuksesan dalam dunia bisnis.</t>
  </si>
  <si>
    <t>1. Manajemen Keuangan
2. Manajemen Sumber Daya Manusia
3. Manajemen Pemasaran
4. Manajemen Operasional
5. Manajemen Strategi
6. Manajemen Bisnis Internasional
7. Manajemen Produksi
8. Manajemen Perubahan Organisasi
9. Manajemen Kewirausahaan
10. Manajemen Kepegawaian</t>
  </si>
  <si>
    <t>AKUNTANSI</t>
  </si>
  <si>
    <t>Jurusan Akuntansi adalah salah satu jurusan dalam bidang bisnis dan keuangan yang mempelajari mekanisme pengelolaan keuangan, pembukuan, dan pelaporan keuangan suatu entitas baik itu perusahaan, organisasi, maupun individu. Para mahasiswa jurusan Akuntansi akan mempelajari dasar-dasar matematika keuangan, prinsip akuntansi, perpajakan, audit, dan manajemen keuangan. Mereka juga akan terampil dalam menganalisis laporan keuangan, merencanakan strategi keuangan yang efektif, serta memahami peraturan perpajakan dan audit yang berlaku. Jurusan Akuntansi mempersiapkan lulusannya untuk bekerja sebagai akuntan, auditor, analis keuangan, atau manajer keuangan di berbagai industri dan sektor. Mahasiswa jurusan Akuntansi juga akan diajarkan untuk dapat memahami etika bisnis dan profesionalisme dalam bekerja dengan data keuangan yang sensitif. Dengan memiliki pengetahuan dan keterampilan yang diperoleh selama studi, lulusan jurusan Akuntansi diharapkan mampu membantu organisasi dalam pengambilan keputusan finansial yang tepat dan berkelanjutan.</t>
  </si>
  <si>
    <t>1. Akuntansi Keuangan
2. Akuntansi Biaya
3. Akuntansi Manajemen
4. Akuntansi Perpajakan
5. Akuntansi Intermediate
6. Akuntansi Forensik
7. Akuntansi Lembaga Keuangan
8. Akuntansi Syariah
9. Akuntansi Audit
10. Akuntansi Pemerintahan</t>
  </si>
  <si>
    <t>ILMU KOMUNIKASI</t>
  </si>
  <si>
    <t xml:space="preserve"> Jurusan Ilmu Komunikasi adalah salah satu jurusan yang mempelajari teori dan praktik komunikasi dalam berbagai bentuknya. Jurusan ini memberikan pemahaman mendalam tentang bagaimana pesan disampaikan, diterima, dan dipahami oleh masyarakat secara efektif. Selain itu, jurusan ini juga mengajarkan keterampilan dalam berbagai bidang komunikasi seperti public relations, broadcasting, jurnalistik, advertising, dan komunikasi pemasaran. Jurusan Ilmu Komunikasi mempersiapkan mahasiswa untuk menjadi profesional yang mampu mengelola komunikasi dalam berbagai situasi dan membangun hubungan yang baik antara individu, kelompok, dan organisasi.</t>
  </si>
  <si>
    <t>1. Teori Komunikasi
2. Jurnalistik
3. Public Relations
4. Penyiaran
5. Komunikasi Organisasi
6. Media Sosial
7. Fotografi
8. Editing Video
9. Pemasaran
10. Riset Komunikasi</t>
  </si>
  <si>
    <t>PSIKOLOGI</t>
  </si>
  <si>
    <t>Jurusan Psikologi adalah cabang ilmu yang mempelajari perilaku, pikiran, dan emosi manusia. Di dalam jurusan ini, mahasiswa akan belajar tentang bermacam-macam teori psikologi, metode observasi dan penelitian, serta teknik intervensi dan konseling untuk membantu individu mengatasi masalah psikologis. Selain itu, mahasiswa juga akan mempelajari anatomi dan fisiologi otak serta sistem saraf manusia untuk lebih memahami bagaimana proses mental dan emosional manusia terjadi. Jurusan Psikologi memiliki berbagai macam bidang spesialisasi seperti psikologi klinis, psikologi pendidikan, psikologi industri, dan psikologi sosial yang dapat ditekuni oleh para mahasiswa sesuai minat dan bakat mereka. Dengan demikian, jurusan Psikologi menjadi salah satu pilihan yang menarik bagi para calon mahasiswa yang tertarik untuk memahami lebih dalam tentang pikiran dan perilaku manusia.</t>
  </si>
  <si>
    <t>1. Psikologi Klinis
2. Psikologi Industri
3. Psikologi Pendidikan
4. Psikologi Sosial
5. Psikologi Eksperimen
6. Psikologi Forensik
7. Psikologi Perkembangan
8. Psikologi Abnormal
9. Psikologi Kognitif
10. Psikologi Positif</t>
  </si>
  <si>
    <t>ILMU HUKUM</t>
  </si>
  <si>
    <t>Jurusan Ilmu Hukum adalah salah satu jurusan di perguruan tinggi yang mempelajari tentang aspek-aspek hukum, termasuk hukum positif, hukum internasional, dan hukum perdata maupun pidana. Mahasiswa jurusan ini akan belajar tentang berbagai teori dan konsep hukum, serta penerapannya dalam masyarakat. Mereka juga akan memahami proses peradilan, penegakan hukum, dan tata cara pengaturan hukum di berbagai bidang kehidupan.
Selain itu, mahasiswa Ilmu Hukum juga akan dilatih untuk memiliki kemampuan analisis yang baik, pemahaman tentang etika dan moralitas hukum, serta keterampilan dalam penulisan dan penyampain argumen secara logis. Jurusan ini juga akan memberikan pemahaman tentang sistem hukum di Indonesia maupun di tingkat internasional, serta hubungan antara hukum dengan bidang-bidang lain seperti bisnis, politik, dan sosial.
Dengan demikian, lulusan jurusan Ilmu Hukum diharapkan memiliki kompetensi untuk menjadi seorang ahli hukum, jaksa, advokat, notaris, hakim, atau pun pejabat pemerintah yang memiliki pengetahuan dan keterampilan yang baik dalam mengelola berbagai permasalahan hukum di masyarakat.</t>
  </si>
  <si>
    <t>1. Hukum Acara Perdata
2. Hukum Acara Pidana
3. Hukum Keluarga
4. Hukum Perdata
5. Hukum Pidana
6. Hukum Administrasi Negara
7. Hukum Internasional
8. Hukum Lingkungan
9. Hukum Agraria
10. Hukum Bisnis</t>
  </si>
  <si>
    <t>FARMASI</t>
  </si>
  <si>
    <t>Farmasi adalah jurusan kuliah yang mempelajari tentang ilmu farmasi dan pengobatan. Dalam jurusan ini, mahasiswa akan belajar tentang berbagai macam obat-obatan, mulai dari pengembangan, produksi, hingga penggunaannya dalam praktik medis. Mereka juga akan mempelajari tentang kimia farmasi, farmakologi, farmasetika, dan etika dalam praktik farmasi. Setelah lulus, lulusan jurusan farmasi dapat bekerja sebagai apoteker, peneliti farmasi, atau bekerja di industri farmasi. Jurusan ini sangat penting karena berkaitan langsung dengan kesehatan masyarakat dan pengembangan obat-obatan yang bisa menyelamatkan nyawa.</t>
  </si>
  <si>
    <t>1. Farmasi Dasar
2. Kimia Farmasi
3. Biologi Farmasi
4. Analisis Obat
5. Farmakologi
6. Toksikologi
7. Fisika Farmasi
8. Mikrobiologi Farmasi
9. Farmasetika
10. Kedokteran Farmasi</t>
  </si>
  <si>
    <t>TEKNIK INFORMATIKA</t>
  </si>
  <si>
    <t>Jurusan Teknik Informatika adalah salah satu jurusan di perguruan tinggi yang mempelajari tentang pengembangan dan penerapan teknologi informasi dan komunikasi dalam berbagai bidang. Jurusan ini memberikan pembelajaran mengenai pemrograman, jaringan komputer, basis data, keamanan informasi, serta sistem informasi. Para mahasiswa jurusan Teknik Informatika akan dilatih untuk mengembangkan solusi teknologi informasi yang inovatif dan efisien, serta mampu mengelola sistem informasi dengan baik. Selain itu, mereka juga akan diajarkan untuk menguasai berbagai metode dan teknologi terkini dalam industri teknologi informasi. Dengan demikian, lulusan jurusan Teknik Informatika diharapkan mampu menjadi tenaga ahli yang handal dalam menghadapi tantangan di era digital ini.</t>
  </si>
  <si>
    <t>1. Pemrograman Dasar
2. Struktur Data
3. Algoritma dan Pemrograman
4. Sistem Operasi
5. Jaringan Komputer
6. Basis Data
7. Pemrograman Web
8. Perancangan Sistem Informasi
9. Kecerdasan Buatan
10. Keamanan Informasi</t>
  </si>
  <si>
    <t>KEDOKTERAN</t>
  </si>
  <si>
    <t>Bidang studi kedokteran merupakan salah satu jurusan kuliah yang fokus pada ilmu kesehatan manusia dan praktik medis. Mahasiswa jurusan ini akan mempelajari berbagai aspek kesehatan, mulai dari diagnosa penyakit, pengobatan, pencegahan penyakit, hingga rehabilitasi pasien.
Selain itu, mahasiswa kedokteran juga akan belajar tentang anatomi tubuh manusia, fisiologi, farmakologi, biokimia, mikrobiologi, dan berbagai disiplin ilmu lainnya yang berkaitan dengan bidang kesehatan. Mereka akan dilatih untuk menjadi dokter yang kompeten dan mampu merawat pasien dengan baik.
Selama kuliah, mahasiswa kedokteran juga akan mendapatkan pelatihan klinik dan praktik medis di berbagai rumah sakit atau pusat kesehatan. Mereka juga akan belajar keterampilan komunikasi yang baik, etika medis, dan profesionalisme dalam menjalani karir sebagai dokter.
Dengan latar belakang pendidikan di bidang kedokteran, mahasiswa diharapkan dapat menyumbangkan pengetahuan dan keterampilan mereka untuk meningkatkan kesehatan masyarakat, mengurangi angka penyakit, dan meningkatkan kualitas hidup individu. Jurusan kuliah kedokteran adalah pilihan yang sangat baik bagi mereka yang memiliki tujuan untuk membantu orang lain dan menciptakan dampak positif dalam dunia kesehatan.</t>
  </si>
  <si>
    <t>1. Anatomi
2. Fisiologi
3. Patologi
4. Farmakologi
5. Bedah
6. Obstetri dan Ginekologi
7. Radiologi
8. Mikrobiologi
9. Imunologi
10. Psikiatri</t>
  </si>
  <si>
    <t>TEKNIK SIPIL</t>
  </si>
  <si>
    <t>Jurusan Teknik Sipil merupakan salah satu jurusan di bidang teknik yang fokus pada pemahaman dan penerapan ilmu teknik dalam pengembangan infrastruktur fisik seperti jalan, jembatan, gedung, dan lain sebagainya. Di dalam jurusan ini, mahasiswa akan mempelajari berbagai aspek teknik sipil mulai dari perencanaan, perancangan, konstruksi, hingga pemeliharaan infrastruktur.
Selain itu, mahasiswa jurusan Teknik Sipil juga akan mempelajari berbagai materi terkait dengan bahan konstruksi, teknik geoteknik, teknik struktur, teknik transportasi, dan sebagainya. Dengan demikian, lulusan jurusan Teknik Sipil diharapkan mampu menjadi ahli yang kompeten dalam merancang dan membangun infrastruktur fisik yang berkelanjutan dan berdaya tahan.
Dalam dunia kerja, lulusan jurusan Teknik Sipil memiliki peluang karir yang luas seperti menjadi konsultan konstruksi, insinyur perencana infrastruktur, manajer proyek konstruksi, atau bahkan membuka usaha sendiri di bidang konstruksi dan konsultasi teknik sipil. Selain itu, pilihan karir lainnya juga bisa menjadi pengajar atau peneliti di bidang Teknik Sipil.</t>
  </si>
  <si>
    <t>1. Matematika Teknik
2. Mekanika Tanah
3. Beton Bertulang
4. Struktur Baja
5. Hidrologi
6. Teknik Transportasi
7. Teknik Geoteknik
8. Estimasi Biaya Konstruksi
9. Teknik Sumber Daya Air
10. Manajemen Proyek Teknik Sipil</t>
  </si>
  <si>
    <t>PENDIDIKAN DOKTER</t>
  </si>
  <si>
    <t>SISTEM INFORMASI</t>
  </si>
  <si>
    <t>Sistem Informasi adalah jurusan kuliah yang mempelajari tentang penggunaan teknologi informasi dan sistem komputer untuk mengelola, menyimpan, mengakses, dan menganalisis data dalam berbagai organisasi. Jurusan ini juga mempelajari tentang perancangan, pengembangan, implementasi, dan pemeliharaan sistem informasi yang efisien dan efektif. Selain itu, mahasiswa juga akan mempelajari tentang infrastruktur teknologi informasi, keamanan informasi, analisis bisnis, manajemen proyek, dan strategi teknologi informasi. Dengan mengikuti jurusan Sistem Informasi, mahasiswa akan memiliki pengetahuan dan keterampilan yang diperlukan untuk bekerja di berbagai bidang seperti analis sistem, administrator basis data, manajer proyek IT, dan spesialis keamanan informasi.</t>
  </si>
  <si>
    <t>1. Bahasa Pemrograman
2. Basis Data
3. Sistem Operasi
4. Jaringan Komputer
5. Rekayasa Perangkat Lunak
6. Kecerdasan Buatan
7. Analisis Data
8. Manajemen Proyek TI
9. E-Commerce
10. Keamanan Informasi</t>
  </si>
  <si>
    <t>TEKNIK INDUSTRI</t>
  </si>
  <si>
    <t>Jurusan Teknik Industri merupakan salah satu jurusan yang fokus pada pengembangan sistem dan proses untuk meningkatkan efisiensi dan produktivitas dalam berbagai bidang industri. Mahasiswa jurusan ini akan mempelajari tentang perancangan dan analisis sistem produksi, manajemen operasi, ergonomi, manajemen rantai pasok, serta teknologi informasi yang dapat digunakan untuk meningkatkan kinerja industri. Selain itu, mahasiswa juga akan mempelajari tentang pemodelan dan simulasi sistem, perencanaan produksi, manajemen logistik, dan manajemen kualitas untuk memastikan bahwa produk dan layanan yang dihasilkan sesuai dengan standar yang ditetapkan. Dengan demikian, lulusan dari jurusan Teknik Industri diharapkan dapat menjadi profesional yang mampu mengoptimalkan proses produksi dan meningkatkan efisiensi dalam berbagai bidang industri.</t>
  </si>
  <si>
    <t>1. Teknologi Industri
2. Manajemen Produksi
3. Kualitas Produk
4. Teknik Pengendalian Proses
5. Ergonomi
6. Rekayasa Manufaktur
7. Pemrosesan Material
8. Manajemen Operasi
9. Rancang Bangun Sistem
10. Manajemen Persediaan</t>
  </si>
  <si>
    <t>HUKUM</t>
  </si>
  <si>
    <t>HUKUM adalah salah satu jurusan kuliah yang mempelajari tentang hukum dan sistem peradilan. Jurusan ini mengajarkan mahasiswa tentang berbagai aspek hukum, termasuk hukum pidana, hukum sipil, hukum internasional, hukum korporasi, dan banyak lagi. Mahasiswa jurusan hukum akan belajar tentang proses peradilan, pembuatan undang-undang, kontrak, penyelesaian sengketa, dan perlindungan hak asasi manusia. Mereka juga akan belajar tentang etika dan moralitas dalam praktik hukum, serta cara menerapkan keadilan dan kebenaran dalam kasus-kasus hukum. Jurusan hukum mempersiapkan mahasiswa untuk bekerja sebagai advokat, hakim, jaksa, penasihat hukum, atau dalam berbagai profesi hukum lainnya.</t>
  </si>
  <si>
    <t>1. Hukum Pidana
2. Hukum Perdata
3. Hukum Administrasi Negara
4. Hukum Tata Negara
5. Hukum Agraria
6. Hukum Internasional
7. Hukum Lingkungan
8. Hukum Bisnis
9. Hukum Keluarga
10. Hukum Kepailitan</t>
  </si>
  <si>
    <t>TEKNIK MESIN</t>
  </si>
  <si>
    <t>TEKNIK MESIN adalah sebuah jurusan kuliah yang mempelajari tentang berbagai teknologi dan teknik yang digunakan dalam proses perancangan, produksi, dan pemeliharaan mesin dan sistem mekanik. Mahasiswa jurusan ini akan belajar tentang prinsip-prinsip dasar mekanika, termodinamika, desain mesin, kontrol dan otomasi, material teknik, dan teknik manufaktur. Mereka juga akan mendapatkan pengetahuan dan keterampilan dalam mengoperasikan peralatan teknik, serta pemecahan masalah dalam bidang teknik mesin. Dengan demikian, lulusan jurusan TEKNIK MESIN akan memiliki kompetensi untuk bekerja di berbagai industri manufaktur, otomotif, perminyakan, dan lain sebagainya.</t>
  </si>
  <si>
    <t>1. Teknik Fluida
2. Material Teknik
3. Pembentukan Logam
4. Teknik Pemeliharaan
5. Teknik Las
6. Metode Penelitian Teknik
7. Teknik Kontrol
8. Ergonomi Teknik
9. Dinamika Teknik
10. Manajemen Proyek Teknik</t>
  </si>
  <si>
    <t>INFORMATIKA</t>
  </si>
  <si>
    <t>GIZI</t>
  </si>
  <si>
    <t>Ilmu Gizi adalah salah satu jurusan kuliah yang mempelajari tentang ilmu nutrisi dan kesehatan makanan. Mahasiswa yang mengambil jurusan ini akan mempelajari tentang kandungan nutrisi dalam makanan, metabolisme tubuh manusia, serta faktor-faktor yang mempengaruhi pola makan dan kesehatan. Mereka juga akan mempelajari tentang cara mengatur diet dan nutrisi yang tepat untuk memenuhi kebutuhan tubuh manusia agar tetap sehat dan berenergi. Selain itu, mahasiswa Ilmu Gizi juga akan belajar mengenai penelitian gizi dan aplikasinya dalam bidang kesehatan masyarakat. Dengan demikian, mahasiswa Ilmu Gizi diharapkan dapat menjadi ahli gizi yang mampu memberikan edukasi dan konsultasi nutrisi yang tepat bagi masyarakat dalam upaya meningkatkan kesehatan dan kualitas hidup.</t>
  </si>
  <si>
    <t>1. Gizi dan Kesehatan
2. Mikrobiologi Pangan
3. Metabolisme
4. Kimia Makanan
5. Ilmu Nutrisi
6. Biokimia
7. Statistik Gizi
8. Dietetika
9. Kesehatan Masyarakat
10. Pangan Fungsional</t>
  </si>
  <si>
    <t>KEPERAWATAN</t>
  </si>
  <si>
    <t>Jurusan keperawatan adalah salah satu program studi yang mempelajari tentang pengelolaan dan pelayanan kesehatan kepada pasien yang membutuhkan perawatan medis. Mahasiswa jurusan keperawatan akan mempelajari tentang anatomi dan fisiologi tubuh manusia, diagnosis penyakit, prosedur medis, manajemen pasien, serta etika dan hukum dalam praktek keperawatan. Mereka juga akan dilatih untuk memberikan perawatan yang komprehensif dan bertanggung jawab kepada pasien, baik di rumah sakit, puskesmas, maupun dalam masyarakat. Jurusan keperawatan merupakan salah satu pilihan yang cocok bagi mereka yang memiliki kepedulian terhadap kesehatan masyarakat dan memiliki kemampuan untuk bekerja secara tim dalam lingkungan yang dinamis.</t>
  </si>
  <si>
    <t>1. Anatomi dan Fisiologi
2. Keperawatan Medikal Bedah
3. Keperawatan Anak
4. Keperawatan Jiwa
5. Keperawatan Maternitas
6. Keperawatan Gerontik
7. Keperawatan Komunitas
8. Etika Keperawatan
9. Kasus Kesehatan Reproduksi
10. Keperawatan Gawat Darurat</t>
  </si>
  <si>
    <t>AGRIBISNIS</t>
  </si>
  <si>
    <t>Jurusan Agribisnis adalah salah satu jurusan yang membahas tentang manajemen bisnis di bidang pertanian, peternakan, dan perkebunan. Mahasiswa jurusan ini akan mempelajari teknik-teknik manajemen yang dapat diterapkan dalam industri agribisnis serta memahami seluk beluk pasar pertanian dan perkebunan. Mereka juga akan mempelajari tentang inovasi teknologi pertanian, pengembangan produk pertanian, dan strategi pemasaran yang dapat meningkatkan produktivitas dan profitabilitas dalam sektor agribisnis. Jurusan Agribisnis memberikan pemahaman yang mendalam tentang hubungan antara manusia, lingkungan, dan sumber daya alam dalam konteks pertanian modern. Dengan demikian, lulusan jurusan Agribisnis dapat menjadi pengusaha sukses di sektor pertanian serta berperan dalam mengembangkan potensi agraris di Indonesia.</t>
  </si>
  <si>
    <t>1. Agribisnis Perdesaan
2. Pemasaran Agribisnis
3. Manajemen Agribisnis
4. Keuangan Agribisnis
5. Kewirausahaan Agribisnis
6. Sistem Informasi Agribisnis
7. Kesehatan Hewan
8. Nutrisi Ternak
9. Politik Pertanian
10. Agroekoteknologi</t>
  </si>
  <si>
    <t>TEKNIK ELEKTRO</t>
  </si>
  <si>
    <t xml:space="preserve"> jurusan Teknik Elektro adalah salah satu jurusan yang memberikan pemahaman mendalam tentang bidang rekayasa elektronik, listrik, dan komputer. Mahasiswa akan belajar tentang prinsip dasar elektronika, sistem kontrol, komunikasi data, dan masih banyak lagi. Mereka juga akan mempelajari cara mendesain dan mengembangkan sistem elektronik, mulai dari perangkat keras hingga perangkat lunak. Jurusan ini juga memberikan pemahaman tentang penggunaan teknologi terbaru dalam bidang elektronik dan komputasi. Selain itu, mahasiswa Teknik Elektro akan dilatih untuk memiliki keterampilan analisis yang tajam, pemecahan masalah, dan kreativitas dalam menemukan solusi dalam bidang teknologi elektronik. Dengan demikian, lulusan jurusan ini memiliki peluang karir yang luas di bidang industri, telekomunikasi, otomotif, listrik, dan banyak bidang lainnya yang membutuhkan keahlian dalam teknologi elektronik.</t>
  </si>
  <si>
    <t>1. Elektronika Dasar
2. Sistem Kendali
3. Instrumentasi
4. Komunikasi Data dan Jaringan Komputer
5. Robotika
6. Elektronika Daya
7. Sistem Tenaga Listrik
8. Teknik Kontrol
9. Komputer Mikro
10. Pemodelan Sistem Elektromekanik</t>
  </si>
  <si>
    <t>PENDIDIKAN GURU SEKOLAH DASAR</t>
  </si>
  <si>
    <t xml:space="preserve"> Pendidikan Guru Sekolah Dasar adalah jurusan kuliah yang mempersiapkan mahasiswa untuk menjadi seorang guru di tingkat sekolah dasar. Selama kuliah, mahasiswa akan mempelajari berbagai mata pelajaran yang berkaitan dengan pendidikan, psikologi perkembangan anak, metode pengajaran, evaluasi pembelajaran, serta etika profesionalisme dalam mengajar.
Mahasiswa juga akan diajarkan bagaimana mengelola kelas, berkomunikasi dengan siswa, orangtua, dan kolega guru, serta bagaimana mengembangkan kurikulum yang sesuai dengan kebutuhan serta perkembangan anak usia sekolah dasar. Selain itu, mahasiswa juga akan dilatih untuk meningkatkan kemampuan kreativitas, kemampuan berpikir kritis, dan kemampuan interpersonal dalam proses pembelajaran.
Setelah lulus dari jurusan ini, lulusan akan siap untuk menjadi seorang guru profesional yang mampu memberikan pendidikan yang berkualitas bagi anak-anak di tingkat sekolah dasar. Mereka akan memiliki pengetahuan dan keterampilan yang dibutuhkan untuk menciptakan lingkungan belajar yang kondusif, memotivasi siswa untuk belajar, serta membantu mereka mencapai potensi terbaik mereka dalam proses pendidikan.</t>
  </si>
  <si>
    <t>1. Pendidikan Bahasa Indonesia
2. Pendidikan Matematika
3. Pendidikan IPA
4. Pendidikan Agama
5. Pendidikan Kewarganegaraan
6. Pendidikan Seni
7. Pendidikan Jasmani
8. Psikologi Pendidikan
9. Kependidikan Guru
10. Metode Pembelajaran</t>
  </si>
  <si>
    <t>KESEHATAN MASYARAKAT</t>
  </si>
  <si>
    <t>Kesehatan Masyarakat adalah salah satu jurusan kuliah yang mempelajari tentang upaya untuk meningkatkan kesehatan dan kesejahteraan masyarakat secara keseluruhan. Jurusan ini menggabungkan ilmu kesehatan, ilmu sosial, dan ilmu analisis kebijakan untuk memahami faktor-faktor yang memengaruhi kesehatan masyarakat serta merancang dan melaksanakan intervensi yang efektif untuk meningkatkan kondisi kesehatan masyarakat.
Para mahasiswa jurusan Kesehatan Masyarakat akan belajar tentang epidemiologi, bio-statistik, kesehatan lingkungan, promosi kesehatan, manajemen kesehatan publik, dan kebijakan kesehatan. Mereka juga akan belajar cara melakukan penelitian, mengumpulkan dan menganalisis data, serta merancang program-program kesehatan yang berkelanjutan dan berdampak positif bagi masyarakat.
Setelah lulus, lulusan jurusan Kesehatan Masyarakat memiliki berbagai peluang karir di bidang kesehatan publik, non-profit, pemerintahan, rumah sakit, organisasi internasional, dan sektor swasta. Mereka dapat bekerja sebagai epidemiolog, manajer program kesehatan, analis kebijakan kesehatan, peneliti kesehatan masyarakat, dll. Jurusan ini memberikan landasan yang kuat untuk berkontribusi dalam meningkatkan kesehatan dan kesejahteraan masyarakat secara luas.</t>
  </si>
  <si>
    <t>1. Kesehatan Masyarakat
2. Epidemiologi
3. Statistik Kesehatan
4. Kesehatan Lingkungan
5. Kesehatan Reproduksi
6. Promosi Kesehatan
7. Sosiologi Kesehatan
8. Kebijakan Kesehatan
9. Penyuluhan Kesehatan
10. Gizi Masyarakat</t>
  </si>
  <si>
    <t>EKONOMI PEMBANGUNAN</t>
  </si>
  <si>
    <t>Ekonomi Pembangunan adalah jurusan kuliah yang mempelajari tentang bagaimana perekonomian suatu negara dapat berkembang dan meningkatkan kesejahteraan masyarakat melalui kebijakan-kebijakan ekonomi yang tepat. Jurusan ini mencakup berbagai topik seperti pembangunan ekonomi, keuangan publik, investasi, perdagangan internasional, serta ekonomi sumber daya alam. Para mahasiswa jurusan ini akan belajar tentang teori ekonomi, analisis data, serta kebijakan-kebijakan yang dapat mempengaruhi pertumbuhan ekonomi suatu negara. Dengan memahami prinsip-prinsip ekonomi pembangunan, lulusan jurusan ini diharapkan dapat menjadi ahli yang mampu mengatasi tantangan pembangunan ekonomi dan memberikan kontribusi positif bagi kemajuan negara.</t>
  </si>
  <si>
    <t>1. Teori Ekonomi Pembangunan
2. Kebijakan Pembangunan Ekonomi
3. Statistik Ekonomi Pembangunan
4. Kajian Pembangunan Daerah
5. Koperasi dan Pembangunan
6. Teori Pertumbuhan Ekonomi
7. Ekonomi Sumber Daya Alam
8. Ekonomi Internasional
9. Ekonomi Regional
10. Analisis Kebijakan Pembangunan</t>
  </si>
  <si>
    <t>ILMU KOMPUTER</t>
  </si>
  <si>
    <t>Ilmu Komputer adalah jurusan kuliah yang mempelajari tentang ilmu dan teknologi dalam bidang pengolahan data, informasi, dan komputasi. Jurusan ini mencakup pembelajaran mengenai pengembangan perangkat lunak, sistem informasi, kecerdasan buatan, grafika komputer, jaringan komputer, keamanan informasi, dan lain sebagainya. Mahasiswa Ilmu Komputer akan belajar tentang pemrograman, analisis data, desain sistem, manajemen basis data, dan teknologi terbaru dalam bidang komputasi. Selain itu, jurusan ini juga memberikan pemahaman mendalam tentang bagaimana komputer bekerja dan solusi teknologi informasi untuk memecahkan masalah di berbagai bidang industri. Ilmu Komputer merupakan salah satu jurusan kuliah yang penting dan memiliki peluang kerja yang luas di masa depan.</t>
  </si>
  <si>
    <t>1. Algoritma dan Pemrograman
2. Pemrograman Web
3. Basis Data
4. Jaringan Komputer
5. Sistem Operasi
6. Kecerdasan Buatan
7. Rekayasa Perangkat Lunak
8. Kriptografi
9. Grafika Komputer
10. Analisis Big Data</t>
  </si>
  <si>
    <t>ILMU KEPERAWATAN</t>
  </si>
  <si>
    <t>TEKNIK PERTAMBANGAN</t>
  </si>
  <si>
    <t xml:space="preserve"> Jurusan Teknik Pertambangan adalah salah satu jurusan yang mempelajari tentang proses ekstraksi mineral dari dalam tanah, pengolahan mineral menjadi produk yang siap digunakan, serta upaya-upaya untuk menjaga lingkungan agar tidak terkontaminasi oleh aktivitas pertambangan. Mahasiswa jurusan ini akan mempelajari tentang teknik-teknik pengeboran, penggalian, pengolahan, dan pengelolaan sumber daya mineral dengan efisien dan berkelanjutan. Mereka juga akan belajar tentang peraturan-peraturan yang mengatur kegiatan pertambangan, serta teknologi-teknologi terkini yang dapat digunakan dalam industri pertambangan. Melalui kombinasi antara teori dan praktik lapangan, mahasiswa jurusan ini diharapkan dapat menjadi tenaga ahli yang mampu memberikan kontribusi positif dalam mengelola sumber daya mineral secara bertanggung jawab dan berkelanjutan.</t>
  </si>
  <si>
    <t>1. Prinsip-prinsip Teknik Pertambangan
2. Geologi dan Geoteknik
3. Rekayasa Tambang
4. Hidrogeologi
5. Sistem Penambangan
6. Evaluasi Sumber Daya Mineral
7. Rehabilitasi Lahan Tambang
8. Teknik Pengeboran
9. Pemindahan Tanah
10. Teknik Pengolahan Mineral</t>
  </si>
  <si>
    <t>ADMINISTRASI PUBLIK</t>
  </si>
  <si>
    <t>Jurusan Administrasi Publik adalah program studi yang mempelajari tentang pengelolaan dan pelayanan publik di berbagai level pemerintahan. Mahasiswa jurusan ini akan mempelajari tentang kebijakan publik, manajemen birokrasi, administrasi keuangan publik, hukum administrasi negara, serta etika dalam pelayanan publik. Mereka akan dilatih untuk menjadi profesional yang mampu mengelola berbagai permasalahan dalam pelayanan publik dengan efisien dan transparan. Selain itu, mahasiswa akan mempelajari tentang cara menjalin hubungan yang baik dengan masyarakat, stakeholder, serta lembaga pemerintahan lainnya untuk mencapai keberhasilan dalam penyelenggaraan pelayanan publik. Jurusan Administrasi Publik merupakan pilihan yang tepat bagi mereka yang tertarik untuk berkarir di sektor pelayanan publik, baik di pemerintahan maupun lembaga non-profit.</t>
  </si>
  <si>
    <t>1. Manajemen Keuangan Publik
2. Kebijakan Publik
3. Manajemen Sumber Daya Manusia
4. Etika Administrasi Publik
5. Pemberdayaan Masyarakat
6. E-Government
7. Kependudukan dan Pembangunan
8. Kebijakan Pemerintah
9. Evaluasi Program
10. Penyuluhan Administrasi Publik</t>
  </si>
  <si>
    <t>SASTRA INGGRIS</t>
  </si>
  <si>
    <t>Sastra Inggris adalah jurusan kuliah yang bertujuan untuk mengembangkan pemahaman terhadap karya sastra dari berbagai karya sastra berbahasa Inggris. Mahasiswa jurusan Sastra Inggris akan belajar tentang sejarah sastra, analisis sastra, dan menganalisis karya-karya sastra dari berbagai periode dan genre dalam bahasa Inggris. Mereka juga akan mempelajari kebudayaan yang terkait dengan sastra Inggris, serta kemampuan berbahasa Inggris yang baik dan keterampilan menulis yang kreatif. Jurusan ini membuka peluang karir di bidang penerjemahan, jurnalistik, pendidikan, penerbitan, dan banyak lagi. Jurusan Sastra Inggris juga membuka kesempatan untuk belajar tentang keberagaman budaya dan perspektif yang berbeda melalui karya sastra dari penulis-penulis berbagai belahan dunia.</t>
  </si>
  <si>
    <t>1. Grammar
2. Vocabulary
3. Reading Comprehension
4. Writing Skills
5. Listening Skills
6. Speaking Skills
7. Literature
8. Phonetics
9. Translation Studies
10. Linguistics</t>
  </si>
  <si>
    <t>BISNIS DIGITAL</t>
  </si>
  <si>
    <t xml:space="preserve"> Bisnis Digital adalah jurusan kuliah yang mempelajari tentang strategi, perencanaan, dan implementasi bisnis dalam lingkungan digital. Mahasiswa jurusan ini akan belajar tentang pemasaran digital, analisis data, e-commerce, dan inovasi teknologi dalam dunia bisnis. Mereka juga akan mempelajari tentang manajemen risiko dan keamanan dalam berbisnis online. Jurusan Bisnis Digital memberikan pemahaman yang mendalam tentang bagaimana teknologi dapat digunakan untuk meningkatkan kinerja bisnis dan memperluas pasar secara global. Kesempatan karir bagi lulusan jurusan ini sangat luas, mulai dari menjadi digital marketer, e-commerce manager, hingga entrepreneurship dalam bidang teknologi.</t>
  </si>
  <si>
    <t>1. E-Commerce
2. Digital Marketing
3. Business Intelligence
4. Mobile App Development
5. Social Media Management
6. Web Development
7. Data Analytics
8. Online Advertising
9. Search Engine Optimization
10. Cybersecurity</t>
  </si>
  <si>
    <t>ADMINISTRASI BISNIS</t>
  </si>
  <si>
    <t>Jurusan Administrasi Bisnis adalah salah satu program studi yang bertujuan untuk memberikan pemahaman yang mendalam tentang berbagai aspek bisnis, manajemen, dan administrasi. Mahasiswa jurusan ini akan belajar tentang strategi bisnis, keuangan, pemasaran, sumber daya manusia, serta manajemen operasional.
Selain itu, mahasiswa juga akan diajarkan keterampilan yang diperlukan dalam mengelola bisnis seperti analisis data, perencanaan strategis, dan pengambilan keputusan yang tepat. Selama kuliah, mahasiswa akan diajak untuk memahami tantangan yang dihadapi dalam dunia bisnis saat ini dan belajar bagaimana cara mengatasi serta beradaptasi dengan perubahan yang terjadi.
Dengan latar belakang pendidikan dalam Administrasi Bisnis, lulusan diharapkan dapat menjadi pemimpin yang mampu mengelola bisnis dengan baik, memahami tren pasar yang sedang berkembang, dan memaksimalkan potensi bisnis untuk mencapai kesuksesan. Selain itu, lulusan juga diharapkan mampu beradaptasi dengan perubahan lingkungan bisnis yang cepat dan menjadi inovator yang dapat menciptakan peluang baru dalam dunia bisnis.</t>
  </si>
  <si>
    <t>1. Manajemen Bisnis
2. Administrasi Perkantoran
3. Keuangan Bisnis
4. Pemasaran Bisnis
5. Manajemen Sumber Daya Manusia
6. Ekonomi Bisnis
7. Etika Bisnis
8. Pengantar Bisnis
9. Statistik Bisnis
10. Perencanaan Bisnis</t>
  </si>
  <si>
    <t>PENDIDIKAN BAHASA INGGRIS</t>
  </si>
  <si>
    <t>Jurusan Pendidikan Bahasa Inggris adalah program studi yang bertujuan untuk memberikan pemahaman mendalam tentang bahasa Inggris dan metode pengajarannya. Di dalam jurusan ini, mahasiswa akan mempelajari berbagai aspek bahasa Inggris, mulai dari tata bahasa, kosa kata, sampai dengan literatur bahasa Inggris. Mereka juga akan diajarkan metode pengajaran yang efektif untuk mengajar bahasa Inggris kepada orang yang bukan penutur asli. Selain itu, mahasiswa juga akan dilatih dalam kemampuan berkomunikasi secara lisan dan tertulis dalam bahasa Inggris, sehingga mereka dapat menjadi pendidik yang kompeten dalam bidang ini. Melalui program studi ini, diharapkan lulusan dapat menjadi guru bahasa Inggris yang berkualitas dan dapat memberikan kontribusi positif dalam dunia pendidikan.</t>
  </si>
  <si>
    <t>1. English Literature
2. English Linguistics
3. English Phonetics
4. English Syntax
5. English Morphology
6. English Semantics
7. English Pragmatics
8. English Phonology
9. English Composition
10. English Language Teaching</t>
  </si>
  <si>
    <t>ARSITEKTUR</t>
  </si>
  <si>
    <t>arsitektur melibatkan studi tentang desain, konstruksi, dan pemeliharaan struktur bangunan. Jurusan ini melibatkan pembelajaran tentang prinsip-prinsip arsitektur, teknologi konstruksi, material bangunan, dan estetika. Selain itu, mahasiswa jurusan arsitektur juga akan mempelajari cara merancang ruang fisik yang fungsional, estetis, dan ramah lingkungan. Dengan demikian, mereka akan dibekali dengan pengetahuan dan keterampilan yang diperlukan untuk membuat desain bangunan yang inovatif dan berkelanjutan.</t>
  </si>
  <si>
    <t>1. Sejarah Arsitektur
2. Desain Arsitektur
3. Struktur Bangunan
4. Teknologi Konstruksi
5. Tata Kota
6. Kesehatan Lingkungan
7. Arsitektur Lanskap
8. Arsitektur Interior
9. Bahan Bangunan
10. Etika Profesi Arsitek</t>
  </si>
  <si>
    <t>HUBUNGAN INTERNASIONAL</t>
  </si>
  <si>
    <t>Jurusan Hubungan Internasional membahas tentang relasi antar negara, organisasi internasional, dan aktor global lainnya. Mahasiswa akan mempelajari teori-teori hubungan internasional, diplomasi, perdagangan internasional, keamanan global, konflik internasional, serta isu-isu global seperti lingkungan, hak asasi manusia, dan perdamaian. Mereka juga akan memahami perkembangan terkini dalam politik global dan strategi luar negeri suatu negara. Selain itu, mahasiswa juga akan dilatih untuk mengembangkan kemampuan analisis, negosiasi, dan komunikasi yang dibutuhkan dalam dunia kerja yang semakin kompleks dan beragam secara global. Jurusan ini cocok untuk mereka yang tertarik dengan urusan internasional, politik global, dan ingin berkarir di bidang hubungan internasional, diplomat, NGO internasional, atau badan internasional lainnya.</t>
  </si>
  <si>
    <t>1. Teori Hubungan Internasional
2. Diplomasi
3. Organisasi Internasional
4. Negosiasi Internasional
5. Ekonomi Politik Internasional
6. Hukum Internasional
7. Keamanan Internasional
8. Kebijakan Luar Negeri
9. Globalisasi
10. Hubungan Internasional Regional</t>
  </si>
  <si>
    <t>PENDIDIKAN DOKTER GIGI</t>
  </si>
  <si>
    <t>Jurusan Pendidikan Dokter Gigi adalah salah satu program studi yang memungkinkan mahasiswa untuk mendalami kesehatan gigi dan mulut. Para mahasiswa akan mempelajari teknik-teknik dasar dalam perawatan gigi, penanganan penyakit gigi dan mulut, serta prosedur-prosedur medis yang berkaitan dengan kesehatan gigi. Selain itu, mahasiswa juga akan mempelajari ilmu-ilmu terkait seperti anatomi gigi, histologi gigi, patologi gigi, radiologi gigi, serta biokimia gigi. Dengan latar belakang ilmu tersebut, lulusan jurusan Pendidikan Dokter Gigi diharapkan mampu memberikan pelayanan kesehatan gigi yang berkualitas kepada masyarakat dan dapat menjadi ahli dalam bidang kesehatan gigi dan mulut.</t>
  </si>
  <si>
    <t>1. Anatomi dan Fisiologi Gigi
2. Biokimia Gigi
3. Histologi Gigi
4. Patologi Oral
5. Kedokteran Gigi Masyarakat
6. Kedokteran Gigi Preventif
7. Prosthodontik
8. Endodontik
9. Bedah Mulut
10. Ortodonti</t>
  </si>
  <si>
    <t>SOSIOLOGI</t>
  </si>
  <si>
    <t>Sosiologi adalah studi tentang masyarakat dan interaksi antara individu dalam masyarakat. Jurusan ini membahas berbagai aspek kehidupan sosial, termasuk struktur sosial, pola perilaku, perubahan sosial, konflik sosial, dan banyak lagi. Mahasiswa jurusan sosiologi akan mempelajari teori-teori sosial dan metode penelitian untuk memahami kompleksitas masyarakat modern.
Selain itu, mahasiswa sosiologi juga akan belajar tentang isu-isu sosial kontemporer seperti ketimpangan sosial, keadilan sosial, globalisasi, dan berbagai tantangan lain yang dihadapi oleh masyarakat saat ini. Jurusan sosiologi juga mempersiapkan mahasiswa untuk dapat bekerja di berbagai bidang seperti riset, kebijakan publik, penerangan masyarakat, dan pengembangan program sosial.
Dengan demikian, jurusan sosiologi memainkan peran penting dalam membantu mahasiswa memahami kompleksitas masyarakat dan mempersiapkan mereka untuk berperan aktif dalam memecahkan masalah sosial dan mempromosikan perubahan yang positif dalam masyarakat.</t>
  </si>
  <si>
    <t>1. Teori Sosiologi
2. Metode Penelitian Sosiologi
3. Sosiologi Keluarga
4. Sosiologi Industri
5. Sosiologi Pendidikan
6. Sosiologi Agama
7. Sosiologi Politik
8. Sosiologi Perubahan Sosial
9. Sosiologi Kriminal
10. Sosiologi Komunitas</t>
  </si>
  <si>
    <t>TEKNOLOGI INFORMASI</t>
  </si>
  <si>
    <t xml:space="preserve"> Jurusan Teknologi Informasi merupakan bidang studi yang mempelajari tentang pengembangan dan penerapan teknologi informasi untuk menyelesaikan masalah dan memenuhi kebutuhan organisasi. Mahasiswa jurusan ini akan belajar tentang sistem komputer, pemrograman, jaringan komputer, basis data, keamanan informasi, dan teknologi terkini lainnya. Mereka juga akan diajarkan keterampilan analisis, pemecahan masalah, dan manajemen proyek yang diperlukan untuk menjadi ahli dalam teknologi informasi. Jurusan ini memberikan landasan yang kuat bagi mahasiswa untuk karir di bidang pengembangan perangkat lunak, analisis data, keamanan cyber, manajemen teknologi informasi, dan berbagai bidang lainnya yang memanfaatkan teknologi informasi.</t>
  </si>
  <si>
    <t>1. Pemrograman Dasar
2. Sistem Basis Data
3. Jaringan Komputer
4. Sistem Operasi
5. Analisis dan Desain Sistem
6. Keamanan Informasi
7. Pengembangan Aplikasi
8. Komunikasi Data
9. Manajemen Proyek TI
10. Algoritma dan Struktur Data</t>
  </si>
  <si>
    <t>TEKNIK LINGKUNGAN</t>
  </si>
  <si>
    <t>TEKNIK LINGKUNGAN adalah jurusan kuliah yang mempelajari tentang cara-cara untuk merancang, mengembangkan, dan membantu melestarikan lingkungan hidup. Para mahasiswa jurusan ini akan mempelajari berbagai aspek teknis dalam pengelolaan lingkungan, seperti pengelolaan limbah, konservasi sumber daya alam, remediasi lingkungan, dan pembangunan berkelanjutan. Mereka juga akan mempelajari tentang kebijakan lingkungan, evaluasi dampak lingkungan, dan teknologi terbaru dalam bidang perlindungan lingkungan. Jurusan TEKNIK LINGKUNGAN mempersiapkan mahasiswa untuk menjadi ahli teknik yang dapat berkontribusi dalam pelestarian lingkungan hidup untuk generasi mendatang.</t>
  </si>
  <si>
    <t>1. Pencemaran Lingkungan
2. Konservasi Sumber Daya Alam
3. Pengelolaan Limbah
4. Bioremediasi
5. Analisis Lingkungan
6. Kualitas Udara dan Air
7. Teknologi Lingkungan
8. Manajemen Lingkungan
9. Perencanaan Lingkungan
10. Hidrologi Lingkungan</t>
  </si>
  <si>
    <t>BIMBINGAN DAN KONSELING</t>
  </si>
  <si>
    <t>Bimbingan dan Konseling adalah jurusan kuliah yang fokus pada pengembangan keterampilan dan pengetahuan dalam membantu individu untuk mengatasi masalah, mengembangkan potensi, serta mencapai kesejahteraan psikologis dan sosial. Mahasiswa jurusan ini akan mempelajari berbagai teori dan teknik konseling, serta belajar untuk memahami dan mengelola berbagai masalah psikologis yang dialami individu. Mereka juga akan dilatih untuk memberikan bimbingan serta dukungan kepada individu, baik secara individu maupun kelompok, dalam berbagai konteks seperti pendidikan, karier, maupun bidang lainnya. Jurusan Bimbingan dan Konseling juga mempersiapkan mahasiswa untuk menjadi profesional yang dapat memberikan layanan konseling yang berkualitas dan membantu individu meningkatkan kualitas hidup mereka.</t>
  </si>
  <si>
    <t>1. Teori dan Praktik Bimbingan
2. Psikologi Perkembangan
3. Konseling Keluarga
4. Konseling Pendidikan
5. Bimbingan Karir
6. Psikologi Klinis
7. Konseling Anak dan Remaja
8. Evaluasi Proses Bimbingan dan Konseling
9. Teori Konseling
10. Etika Profesi Bimbingan dan Konseling</t>
  </si>
  <si>
    <t>ILMU PEMERINTAHAN</t>
  </si>
  <si>
    <t>Jurusan Ilmu Pemerintahan adalah salah satu disiplin ilmu yang mempelajari tentang sistem pemerintahan, kebijakan publik, dan administrasi negara. Jurusan ini memberikan pemahaman mendalam tentang fungsi, peran, dan struktur pemerintahan dalam menjalankan tugasnya untuk mengatur masyarakat dan negara. Mahasiswa jurusan Ilmu Pemerintahan akan belajar tentang politik, hukum, ekonomi, serta sosiologi yang berkaitan dengan tata kelola pemerintahan. Mereka juga akan mempelajari keterampilan analisis kebijakan publik, manajemen administrasi negara, serta kemampuan untuk merumuskan dan mengimplementasikan kebijakan yang efektif dalam rangka mencapai tujuan pembangunan negara. Selain itu, jurusan ini juga menanamkan nilai-nilai moral dan etika yang dibutuhkan untuk menjadi seorang aparatur negara yang profesional dan bertanggung jawab. Dengan demikian, lulusan jurusan Ilmu Pemerintahan diharapkan mampu berkontribusi dalam membangun negara yang demokratis, transparan, dan bertanggung jawab terhadap kepentingan masyarakat.</t>
  </si>
  <si>
    <t>1. Pemerintahan dan Kebijakan Publik
2. Teori Organisasi
3. Etika Pemerintahan
4. Hukum Administrasi Negara
5. Sistem Politik Indonesia
6. Evaluasi Kebijakan Publik
7. Administrasi Birokrasi
8. Manajemen Keuangan Negara
9. Kebijakan Publik Daerah
10. Kepemimpinan Organisasi</t>
  </si>
  <si>
    <t>STATISTIKA</t>
  </si>
  <si>
    <t xml:space="preserve"> Statistika adalah jurusan kuliah yang mempelajari suatu metode ilmiah untuk mengumpulkan, mengorganisir, menganalisis, menginterpretasi, dan mempresentasikan data. Jurusan ini mempelajari konsep-konsep matematika serta teknik-teknik statistik yang digunakan untuk mengambil keputusan berdasarkan data yang ada. Para mahasiswa jurusan ini akan mempelajari berbagai macam metode statistik untuk melakukan penelitian dan analisis data dalam berbagai bidang, mulai dari bisnis, ilmu sosial, hingga ilmu alam. Mereka juga akan mempelajari bagaimana menggunakan perangkat lunak dan teknologi terbaru untuk mengolah data secara efisien. Dengan kemampuan ini, lulusan jurusan Statistika memiliki peluang karir yang luas di berbagai industri dan sektor, sebagai ahli data, analis statistik, peneliti pasar, dan banyak lagi.</t>
  </si>
  <si>
    <t>1. Statistika Matematika
2. Statistika Terapan
3. Analisis Data
4. Metode Penelitian
5. Probabilitas dan Statistika
6. Statistik Komputasi
7. Analisis Regresi
8. Metode Sampling
9. Statistika Parametrik
10. Statistika Nonparametrik</t>
  </si>
  <si>
    <t>BIOLOGI</t>
  </si>
  <si>
    <t xml:space="preserve"> Biologi adalah ilmu yang mempelajari kehidupan dan organisme hidup, termasuk struktur, fungsi, pertumbuhan, evolusi, dan interaksi antara mereka dan lingkungan. Jurusan kuliah Biologi memberikan pemahaman mendalam tentang berbagai bidang seperti genetika, ekologi, fisiologi, biokimia, mikrobiologi, dan bioteknologi. Mahasiswa akan belajar cara mengidentifikasi, mengklasifikasikan, dan memahami organisme serta interaksi mereka dengan lingkungan. Jurusan ini juga mempelajari dampak manusia terhadap lingkungan dan bagaimana kita dapat menjaga keberlanjutan ekosistem. Selain itu, mahasiswa juga akan mempelajari teknik-teknik riset dan laboratorium untuk memahami lebih dalam tentang kehidupan dan proses biologi. Setelah lulus, lulusan jurusan Biologi memiliki berbagai peluang karir di berbagai bidang seperti penelitian, konservasi, pendidikan, farmasi, bioteknologi, dan banyak lagi.</t>
  </si>
  <si>
    <t>1. Genetika
2. Ekologi
3. Mikrobiologi
4. Biokimia
5. Fisiologi
6. Botani
7. Zoologi
8. Biologi Molekuler
9. Evolusi
10. Biologi Sel</t>
  </si>
  <si>
    <t>AGROTEKNOLOGI</t>
  </si>
  <si>
    <t>Jurusan Agroteknologi merupakan salah satu cabang ilmu pertanian yang berfokus pada penerapan teknologi dalam pengembangan dan produksi hasil pertanian. Mahasiswa jurusan ini akan mempelajari tentang teknik pengolahan tanah, pemuliaan tanaman, pengendalian hama dan penyakit, serta manajemen sumber daya alam. Mereka juga akan belajar tentang penggunaan teknologi modern dalam proses pertanian, seperti penggunaan pestisida dan pupuk organik, serta teknologi bertani vertikal dan hidroponik. Dengan demikian, lulusan jurusan Agroteknologi diharapkan dapat menjadi ahli dalam bidang pertanian yang mampu meningkatkan produktivitas dan kualitas hasil pertanian secara berkelanjutan.</t>
  </si>
  <si>
    <t>1. Ilmu Tanah
2. Agribisnis
3. Agroekoteknologi
4. Agroindustri
5. Perlindungan Tanaman
6. Penyuluhan Pertanian
7. Pemuliaan Tanaman
8. Hidroponik
9. Konservasi Tanah
10. Pengendalian Hama dan Penyakit</t>
  </si>
  <si>
    <t>DESAIN KOMUNIKASI VISUAL</t>
  </si>
  <si>
    <t>Desain Komunikasi Visual merupakan jurusan kuliah yang mempelajari tentang bagaimana cara menyampaikan pesan secara visual melalui media seperti foto, gambar, video, dan desain grafis. Mahasiswa jurusan ini akan belajar tentang prinsip-prinsip desain, komposisi visual, pemilihan warna yang tepat, serta teknik penataan elemen visual agar pesan yang disampaikan dapat tersampaikan dengan jelas dan menarik. Selain itu, mereka juga akan belajar tentang teknologi terkini dalam bidang desain, seperti penggunaan software desain grafis dan multimedia. Lulusan jurusan Desain Komunikasi Visual biasanya bekerja sebagai desainer grafis, ilustrator, fotografer, animator, dan visual communication specialist.</t>
  </si>
  <si>
    <t>1. Dasar-Dasar Desain Komunikasi Visual
2. Fotografi
3. Tipografi
4. Ilustrasi
5. Animasi
6. Pemrograman Web
7. Desain Grafis
8. Desain Interaktif
9. Desain Identitas Visual
10. Desain Poster</t>
  </si>
  <si>
    <t>PETERNAKAN</t>
  </si>
  <si>
    <t xml:space="preserve"> ilmu peternakan yang membahas mengenai manajemen ternak, kesehatan hewan, nutrisi ternak, genetika hewan, reproduksi hewan, dan teknologi peternakan. Jurusan ini memberikan pemahaman mendalam tentang bagaimana merawat dan mengelola ternak dengan baik untuk memastikan kesehatan dan produktivitasnya. Selain itu, juga mempelajari tentang teknologi terbaru dalam bidang peternakan untuk meningkatkan efisiensi dalam beternak hewan.</t>
  </si>
  <si>
    <t>1. Ilmu Peternakan
2. Nutrisi Ternak
3. Reproduksi Ternak
4. Penyakit Ternak
5. Teknologi Ternak
6. Pemeliharaan Ternak
7. Teknik Inseminasi Buatan
8. Sosial Ekonomi Peternakan
9. Kesejahteraan Hewan
10. Agribisnis Peternakan</t>
  </si>
  <si>
    <t>TEKNIK KOMPUTER</t>
  </si>
  <si>
    <t>Teknik Komputer adalah salah satu jurusan kuliah yang fokus pada pengembangan dan penerapan teknologi komputer dalam berbagai bidang, seperti komputerisasi sistem, jaringan komputer, pemrosesan data, dan keamanan informasi. Mahasiswa jurusan ini akan mempelajari dasar-dasar ilmu komputer, termasuk pemrograman, basis data, dan arsitektur komputer, serta aplikasinya dalam industri dan kehidupan sehari-hari. Mereka juga akan memperoleh keterampilan dalam merancang, mengembangkan, dan mengelola sistem komputer yang efisien dan aman. Sebagai lulusan Teknik Komputer, mereka akan siap untuk bekerja di berbagai bidang, seperti teknologi informasi, telekomunikasi, perbankan, dan industri manufaktur.</t>
  </si>
  <si>
    <t>1. Pemrograman Dasar
2. Sistem Operasi
3. Jaringan Komputer
4. Basis Data
5. Grafika Komputer
6. Kecerdasan Buatan
7. Pengolahan Citra Digital
8. Keamanan Informasi
9. Pemrograman Web
10. Analisis Algoritma</t>
  </si>
  <si>
    <t>ILMU ADMINISTRASI NEGARA</t>
  </si>
  <si>
    <t>Ilmu Administrasi Negara merupakan salah satu jurusan kuliah yang fokus pada studi tentang sistem administrasi di suatu negara. Jurusan ini membahas tentang berbagai aspek administrasi publik, termasuk kebijakan publik, otonomi daerah, manajemen keuangan negara, pelayanan publik, serta analisis kebijakan. Para mahasiswa yang mengambil jurusan ini akan mempelajari konsep-konsep dasar administrasi negara, proses pembuatan kebijakan publik, serta peran penting administrasi negara dalam menjaga stabilitas dan kesejahteraan masyarakat. Selain itu, mereka juga akan belajar mengenai pelaksanaan program-program pemerintah dan sistem birokrasi dalam menjalankan tugas-tugas administratif. Setelah lulus, lulusan Ilmu Administrasi Negara memiliki peluang untuk bekerja di berbagai instansi pemerintah, lembaga swadaya masyarakat, perusahaan, atau organisasi internasional yang berhubungan dengan urusan pemerintahan dan administrasi publik.</t>
  </si>
  <si>
    <t>1. Pengantar Administrasi Negara
2. Pemerintahan Daerah
3. Kebijakan Publik
4. Manajemen Organisasi Pemerintahan
5. Teori Administrasi Negara
6. Perencanaan Pembangunan
7. Kepemimpinan dan Etika Administrasi Negara
8. Evaluasi Program Pemerintah
9. Keuangan Negara
10. Hukum Administrasi Negara</t>
  </si>
  <si>
    <t>TEKNIK KIMIA</t>
  </si>
  <si>
    <t>Teknik Kimia adalah jurusan kuliah yang mempelajari tentang penggunaan prinsip-prinsip ilmiah untuk merancang dan mengoperasikan proses-proses kimia dalam skala industri. Mahasiswa jurusan ini akan belajar tentang berbagai teknologi dan metode untuk mengolah bahan baku menjadi produk yang memiliki nilai ekonomis tinggi, seperti pengolahan minyak bumi, produksi farmasi, pembuatan polimer, dan sebagainya. Selain itu, mahasiswa Teknik Kimia juga akan mempelajari tentang pengendalian mutu, keselamatan kerja, dan dampak lingkungan dari proses-proses kimia yang mereka rancang. Jurusan ini menuntut pemahaman yang mendalam tentang kimia, fisika, matematika, dan teknik, serta keterampilan dalam analisis dan pemecahan masalah secara sistematis. Dengan latar belakang pendidikan di bidang Teknik Kimia, lulusan memiliki peluang karir yang luas di berbagai industri seperti minyak dan gas, makanan dan minuman, farmasi, petrokimia, serta konsultan teknik kimia.</t>
  </si>
  <si>
    <t>1. Teknologi Proses
2. Termodinamika
3. Unit Operasi
4. Rekayasa Material
5. Teknik Reaksi Kimia
6. Bioproses
7. Pemisahan dan Proses
8. Prinsip Rekayasa Kimia
9. Instrumentasi dan Kontrol Proses
10. Kimia Fisika industri.</t>
  </si>
  <si>
    <t>MATEMATIKA</t>
  </si>
  <si>
    <t>Matematika adalah sebuah jurusan kuliah yang mempelajari konsep dasar dan aplikasi matematika dalam berbagai bidang ilmu. Jurusan ini melibatkan analisis, logika, dan pemecahan masalah matematika serta penggunaan alat matematika seperti rumus, teorema, dan teknik komputasi. Selain itu, mahasiswa jurusan Matematika juga akan mempelajari bidang-bidang khusus seperti aljabar, geometri, kalkulus, statistika, dan probabilitas. Jurusan Matematika sangat penting dalam memecahkan masalah kompleks dalam ilmu pengetahuan, teknologi, bisnis, dan keuangan. Dengan memiliki pemahaman matematika yang baik, lulusan jurusan Matematika dapat menjadi analis data, matematikawan, ilmuwan data, pengajar matematika, dan berbagai profesi lainnya yang membutuhkan keahlian matematika yang tinggi.</t>
  </si>
  <si>
    <t>1. Matematika Diskrit
2. Kalkulus
3. Aljabar
4. Statistika
5. Geometri
6. Analisis Real
7. Teori Graf
8. Logika Matematika
9. Fisika Matematika
10. Metode Numerik</t>
  </si>
  <si>
    <t>ILMU POLITIK</t>
  </si>
  <si>
    <t>Jurusan Ilmu Politik adalah salah satu disiplin ilmu di bidang ilmu sosial yang mempelajari tentang sistem politik, kekuasaan, kebijakan publik, dan hubungan antar negara. Mahasiswa jurusan ini akan belajar tentang berbagai teori politik, sejarah politik, governance, serta proses pembuatan keputusan politik. Mereka juga akan mempelajari bagaimana struktur dan mekanisme pemerintahan bekerja, serta dapat menganalisis isu-isu politik yang sedang terjadi baik di tingkat dalam negeri maupun internasional. Lulusan Ilmu Politik memiliki keterampilan analisis yang baik, kemampuan berkomunikasi yang efektif, serta pemahaman mendalam tentang mekanisme politik yang dapat diterapkan dalam berbagai karir di bidang politik, pemerintahan, jurnalistik, atau organisasi non-pemerintah.</t>
  </si>
  <si>
    <t>1. Teori Politik
2. Sistem Politik
3. Metodologi Penelitian Politik
4. Politik Luar Negeri
5. Politik Ekonomi
6. Politik Hukum
7. Politik Pemerintahan
8. Politik Antara Tool Kit
9. Teori Hubungan Internasional
10. Geopolitik</t>
  </si>
  <si>
    <t>KEDOKTERAN GIGI</t>
  </si>
  <si>
    <t>Kedokteran Gigi adalah salah satu jurusan kuliah yang fokus pada bidang kesehatan gigi dan mulut. Para mahasiswa jurusan ini akan mempelajari berbagai pengetahuan dan keterampilan yang diperlukan untuk mencegah, mendiagnosis, dan mengobati masalah kesehatan gigi dan mulut. Mereka akan belajar tentang anatomi gigi, penyakit gigi, teknik pembersihan gigi, perawatan gigi, dan prosedur-prosedur medis gigi lainnya.
Selain itu, mahasiswa Kedokteran Gigi juga akan belajar tentang hubungan antara kesehatan gigi dengan kesehatan umum tubuh, serta pentingnya menjaga kebersihan gigi dan mulut untuk mencegah berbagai penyakit. Mereka juga akan dilatih untuk melakukan pemeriksaan gigi dan merencanakan perawatan yang tepat bagi pasien.
Setelah lulus, lulusan jurusan Kedokteran Gigi akan menjadi ahli gigi yang dapat bekerja sebagai dokter gigi di klinik atau rumah sakit, mengelola praktik swasta, atau bahkan melakukan penelitian dan mengajar di perguruan tinggi. Mereka memiliki peran penting dalam menjaga kesehatan gigi dan mulut masyarakat secara umum.</t>
  </si>
  <si>
    <t>1. Anatomi dan Fisiologi
2. Histologi
3. Patologi
4. Farmakologi
5. Radiologi
6. Kedokteran Gigi Anak
7. Bedah Mulut
8. Orthodonti
9. Endodonti
10. Periodonti</t>
  </si>
  <si>
    <t>TEKNIK GEOLOGI</t>
  </si>
  <si>
    <t>Jurusan Teknik Geologi merupakan program studi yang mempelajari tentang ilmu geologi dan teknik teknik kebumian guna mengatasi berbagai masalah terkait dengan sumber daya alam, lingkungan, dan bencana alam. Para mahasiswa akan mempelajari tentang pembentukan bumi, penelitian geologi, eksplorasi mineral dan energi, serta pengelolaan lingkungan terutama terkait dengan keberlanjutan lingkungan hidup. Para lulusan jurusan ini akan memiliki pengetahuan dan keterampilan dalam menganalisis data geologi, melakukan eksplorasi dan penelitian bumi, serta merencanakan dan mengelola proyek-proyek geologi. Selain itu, mereka juga akan terampil dalam menggunakan teknologi terkini dalam bidang geologi untuk memberikan kontribusi bagi pembangunan dan pelestarian lingkungan.</t>
  </si>
  <si>
    <t>1. Geologi Umum
2. Mineralogi
3. Petrologi
4. Sedimentologi
5. Paleontologi
6. Struktur Geologi
7. Geofisika
8. Hidrogeologi
9. Teknologi Pertambangan
10. Rekayasa Geoteknik</t>
  </si>
  <si>
    <t>TEKNOLOGI PANGAN</t>
  </si>
  <si>
    <t>Jurusan kuliah Teknologi Pangan adalah program studi yang mempelajari cara-cara pengolahan makanan dan minuman untuk memastikan keamanan, kualitas, dan keberlanjutan pangan. Mahasiswa jurusan ini akan belajar tentang teknologi pangan, proses produksi makanan, pengemasan, manajemen kualitas, analisis sensori, dan inovasi dalam bidang pangan. Mereka juga akan mempelajari cara mengidentifikasi dan mengatasi masalah-masalah terkait dengan pengolahan pangan serta memahami regulasi dan standar keamanan pangan yang berlaku. Jurusan ini membekali mahasiswanya dengan pengetahuan dan keterampilan yang diperlukan untuk bekerja di industri pangan, laboratorium pengujian pangan, lembaga riset, dan instansi pemerintah terkait pangan. Selain itu, lulusan jurusan Teknologi Pangan juga dapat berperan aktif dalam mengembangkan produk pangan baru yang inovatif dan sehat untuk kebutuhan masyarakat.</t>
  </si>
  <si>
    <t>1. Mikrobiologi Pangan
2. Teknologi Pengolahan Pangan
3. Kimia Pangan
4. Pangan Fungsional
5. Keamanan Pangan
6. Pemasaran Pangan
7. Gizi Pangan
8. Manajemen Mutu Pangan
9. Teknologi Fermentasi Pangan
10. Pengolahan Limbah Pangan</t>
  </si>
  <si>
    <t>PENDIDIKAN MATEMATIKA</t>
  </si>
  <si>
    <t>Jurusan Pendidikan Matematika adalah program studi yang fokus pada pendalaman ilmu matematika serta penerapannya dalam dunia pendidikan. Mahasiswa yang mengambil jurusan ini akan mempelajari berbagai teori dan konsep matematika secara mendalam, serta memahami metode pengajaran yang efektif dalam menyampaikan materi matematika kepada siswa.
Selain itu, mahasiswa juga akan diajarkan tentang kurikulum pendidikan matematika, evaluasi hasil belajar, dan teknologi pendidikan yang dapat digunakan untuk meningkatkan pembelajaran matematika. Jurusan Pendidikan Matematika juga mempersiapkan mahasiswa untuk menjadi seorang pendidik yang berkualitas, mampu mengembangkan potensi siswa dalam memahami dan menguasai matematika, serta menginspirasi mereka untuk mencintai dan merasa percaya diri dalam mempelajari mata pelajaran ini.</t>
  </si>
  <si>
    <t>1. Matematika Diskrit
2. Aljabar Linear
3. Kalkulus
4. Geometri
5. Statistika
6. Analisis Real
7. Teori Peluang
8. Metode Numerik
9. Logika Matematika
10. Teori Graf</t>
  </si>
  <si>
    <t>KEHUTANAN</t>
  </si>
  <si>
    <t xml:space="preserve"> Kehutanan adalah ilmu yang mempelajari tentang pengelolaan hutan secara berkelanjutan, termasuk perlindungan, konservasi, dan pemanfaatan sumber daya hutan. Jurusan kehutanan mencakup studi mengenai ekologi hutan, keanekaragaman hayati, kelestarian lingkungan, pengelolaan sumber daya alam, dan berbagai teknik penelitian dalam bidang kehutanan. Para mahasiswa jurusan kehutanan akan belajar tentang pentingnya menjaga ekosistem hutan, mengidentifikasi flora dan fauna hutan, serta merancang kebijakan yang mendukung pembangunan berkelanjutan di sektor kehutanan. Dengan demikian, lulusan jurusan kehutanan diharapkan dapat menjadi ahli yang mampu menjaga keseimbangan lingkungan hutan dan memberikan kontribusi positif dalam melestarikan keanekaragaman hayati serta sumber daya alam hutan.</t>
  </si>
  <si>
    <t>1. Pengelolaan Hutan
2. Ekologi Hutan
3. Ilmu Kayu
4. Konservasi Sumber Daya Alam
5. Penyuluhan Kehutanan
6. Agroforestri
7. Kehutanan Sosial
8. Ekonomi Hutan
9. Bioteknologi Kehutanan
10. Pengelolaan Hutan Lestari</t>
  </si>
  <si>
    <t>PENDIDIKAN BAHASA DAN SASTRA INDONESIA</t>
  </si>
  <si>
    <t>Jurusan Pendidikan Bahasa dan Sastra Indonesia merupakan salah satu jurusan yang mempelajari tentang bahasa dan sastra Indonesia secara mendalam. Mahasiswa yang mengambil jurusan ini akan belajar mengenai berbagai aspek bahasa Indonesia seperti fonologi, morfologi, sintaksis, semantik, dan pragmatik. Mereka juga akan mempelajari karya sastra Indonesia mulai dari masa klasik hingga kontemporer.
Selain itu, mahasiswa jurusan ini juga akan diajarkan tentang metode pengajaran bahasa dan sastra Indonesia agar dapat menjadi pendidik yang kompeten di bidangnya. Mereka akan mempelajari teori-teori pembelajaran bahasa dan sastra serta praktek mengajar di kelas. Jurusan ini juga memberikan pemahaman yang mendalam tentang budaya dan sejarah Indonesia melalui karya sastra yang dipelajari.
Dengan demikian, mahasiswa jurusan Pendidikan Bahasa dan Sastra Indonesia diharapkan dapat menjadi pendidik yang berwawasan luas, mampu mengembangkan kreativitas dalam mengajar, dan melestarikan kekayaan budaya Indonesia melalui bahasa dan sastra.</t>
  </si>
  <si>
    <t>1. Pendidikan Bahasa Indonesia
2. Sastra Indonesia
3. Linguistik
4. Fonetik dan Fonologi Bahasa Indonesia
5. Morfologi Bahasa Indonesia
6. Sintaksis Bahasa Indonesia
7. Semantik Bahasa Indonesia
8. Pragmatik Bahasa Indonesia
9. Pembelajaran Bahasa Indonesia
10. Penulisan dan Pengembangan Karya Sastra</t>
  </si>
  <si>
    <t>KIMIA</t>
  </si>
  <si>
    <t>KIMIA adalah salah satu jurusan kuliah yang berkaitan dengan ilmu pengetahuan tentang materi, struktur, sifat, dan reaksi kimia. Para mahasiswa dalam jurusan ini akan mempelajari berbagai konsep dasar seperti atom, molekul, reaksi kimia, termokimia, kinetika kimia, termokimia, kimia organik, kimia anorganik, serta berbagai teknik analisis kimia. Mereka juga akan dilatih dalam laboratorium untuk mengembangkan keterampilan praktis dalam melakukan eksperimen kimia, menganalisis data, dan menginterpretasikan hasil penelitian. Selain itu, mahasiswa juga akan mempelajari peluang karir di berbagai bidang seperti industri kimia, farmasi, lingkungan, makanan, dan masih banyak lagi. Overall, jurusan kimia menawarkan pemahaman yang mendalam tentang dunia mikrokosmos yang sangat penting untuk perkembangan ilmu pengetahuan dan teknologi di masa depan.</t>
  </si>
  <si>
    <t>1. Kimia Dasar
2. Kimia Organik
3. Kimia Fisika
4. Kimia Analitik
5. Kimia Farmasi
6. Kimia Lingkungan
7. Kimia Medisinal
8. Kimia Industri
9. Kimia Komputasi
10. Kimia Bioinformatika</t>
  </si>
  <si>
    <t>SASTRA INDONESIA</t>
  </si>
  <si>
    <t>Sastra Indonesia adalah bidang studi yang mendalami karya sastra yang berasal dari Indonesia. Jurusan ini memiliki fokus pada kajian sastra Indonesia dalam berbagai bentuknya, mulai dari prosa, puisi, hingga drama. Selain itu, dalam jurusan sastra Indonesia, mahasiswa juga akan mempelajari sejarah, estetika, dan teori sastra Indonesia.
Mahasiswa jurusan sastra Indonesia akan diajarkan untuk menganalisis, menginterpretasi, dan mengapresiasi karya sastra Indonesia secara mendalam. Mereka juga akan mempelajari perkembangan sastra Indonesia dari masa ke masa, serta memahami pengaruh budaya, sosial, dan politik terhadap karya sastra Indonesia.
Jurusan sastra Indonesia juga membuka peluang bagi mahasiswa untuk mengeksplorasi berbagai genre sastra, mulai dari sastra klasik hingga sastra kontemporer. Selain itu, mahasiswa juga akan diajak untuk menulis karya sastra sendiri dan mengembangkan kreativitas dalam berkarya sastra.
Dengan demikian, jurusan sastra Indonesia bisa menjadi pilihan yang tepat bagi mereka yang memiliki minat dan bakat dalam bidang sastra, serta ingin mendalami dan mengapresiasi karya sastra Indonesia.</t>
  </si>
  <si>
    <t>1. Pengantar Sastra Indonesia
2. Teori Sastra
3. Sejarah Sastra Indonesia
4. Kritik Sastra
5. Filologi
6. Linguistik Umum
7. Linguistik Indonesia
8. Analisis Wacana
9. Sastra Bandingan
10. Kajian Puisi</t>
  </si>
  <si>
    <t>PARIWISATA</t>
  </si>
  <si>
    <t>PARIWISATA adalah sebuah jurusan kuliah yang mempelajari tentang pengelolaan dan pengembangan pariwisata sebagai industri yang berkembang pesat. Para mahasiswa yang belajar di jurusan ini akan memperoleh pengetahuan tentang potensi pariwisata di suatu daerah, strategi pemasaran pariwisata, manajemen destinasi wisata, keberlanjutan pariwisata, serta keahlian dalam merencanakan dan mengelola program pariwisata yang berkelanjutan dan menguntungkan bagi masyarakat setempat. Selain itu, mahasiswa juga akan mempelajari aspek budaya, ekonomi, dan lingkungan dalam konteks pariwisata, serta kemampuan dalam berkomunikasi dengan berbagai pihak terkait seperti pemerintah, pengusaha wisata, dan masyarakat lokal. Dengan demikian, lulusan jurusan PARIWISATA diharapkan mampu menjadi profesional yang kompeten dalam industri pariwisata serta berperan dalam mendorong pertumbuhan pariwisata yang berkelanjutan dan memberikan dampak positif bagi pembangunan ekonomi lokal.</t>
  </si>
  <si>
    <t>1. Pemasaran Pariwisata
2. Manajemen Destinasi Pariwisata
3. Ekonomi Pariwisata
4. Kebijakan Pariwisata
5. Perencanaan dan Pengembangan Pariwisata
6. Akomodasi Pariwisata
7. Keberlanjutan Pariwisata
8. Pariwisata Budaya
9. Pariwisata Alam
10. Pariwisata Digital</t>
  </si>
  <si>
    <t>PENDIDIKAN BIOLOGI</t>
  </si>
  <si>
    <t xml:space="preserve"> Pendidikan Biologi adalah program studi yang mempelajari tentang cara mengajarkan ilmu biologi kepada siswa mulai dari tingkat dasar hingga tingkat menengah. Jurusan ini memberikan pemahaman dalam bidang biologi serta keterampilan dalam mendesain dan melaksanakan pembelajaran biologi yang efektif. Selain itu, mahasiswa juga akan mempelajari metode pengajaran yang inovatif dan menyenangkan untuk menyampaikan materi biologi kepada siswa. Program studi ini bertujuan untuk menciptakan para pendidik biologi yang kompeten dan berkualitas, siap untuk mengembangkan potensi siswa dalam memahami dan mengaplikasikan ilmu biologi dalam kehidupan sehari-hari.</t>
  </si>
  <si>
    <t>1. Biologi Sel
2. Biologi Molekuler
3. Zoologi
4. Fisiologi Hewan
5. Fisiologi Tumbuhan
6. Mikrobiologi
7. Genetika
8. Ekologi
9. Botani
10. Biologi Evolusi</t>
  </si>
  <si>
    <t>AGROEKOTEKNOLOGI</t>
  </si>
  <si>
    <t>Jurusan Agroekoteknologi merupakan program studi yang mengkombinasikan ilmu pertanian (agronomi) dengan teknologi modern untuk meningkatkan produktivitas pertanian secara berkelanjutan. Mahasiswa jurusan ini akan mempelajari cara-cara untuk meningkatkan hasil pertanian dengan memanfaatkan sumber daya alam secara efisien, mengoptimalkan budidaya tanaman, serta mempelajari teknologi terbaru dalam bidang agrikultur.
Selain itu, mahasiswa juga akan belajar tentang keberlanjutan lingkungan, seperti praktik pertanian organik dan peningkatan ketahanan pangan. Jurusan Agroekoteknologi juga memberikan pengetahuan tentang manajemen sumber daya alam dan perencanaan pertanian yang berkelanjutan.
Dengan demikian, lulusan jurusan Agroekoteknologi diharapkan dapat menjadi ahli yang mampu mengembangkan teknologi pertanian yang ramah lingkungan, meningkatkan produksi pertanian secara berkelanjutan, serta turut berperan dalam menjaga keberlangsungan lingkungan alam.</t>
  </si>
  <si>
    <t>1. Dasar-dasar Agroekoteknologi
2. Tanaman Pangan
3. Hortikultura
4. Perlindungan Tanaman
5. Ilmu Tanah
6. Agroekologi
7. Biologi Tanaman
8. Pengelolaan Sumberdaya Alam
9. Teknologi Pertanian
10. Agribisnis</t>
  </si>
  <si>
    <t>KEDOKTERAN HEWAN</t>
  </si>
  <si>
    <t>Kedokteran Hewan adalah salah satu cabang ilmu kedokteran yang fokus pada diagnosis, pengobatan, dan pencegahan penyakit pada hewan. Jurusan ini mengkombinasikan ilmu kedokteran manusia dengan ilmu kedokteran hewan untuk menyediakan perawatan medis yang terbaik bagi hewan-hewan domestik maupun liar. Mahasiswa jurusan Kedokteran Hewan akan mempelajari berbagai aspek kesehatan hewan mulai dari anatomi dan fisiologi hewan, hingga ilmu patologi dan farmakologi hewan. Mereka juga akan diajarkan keterampilan klinis dan pembedahan hewan serta penanganan berbagai kasus penyakit yang mungkin dihadapi dalam praktik kedokteran hewan. Setelah lulus, lulusan jurusan Kedokteran Hewan dapat bekerja sebagai dokter hewan di klinik hewan, rumah sakit hewan, laboratorium, pabrik pakan hewan, lembaga riset, dan berbagai industri terkait kesehatan hewan.</t>
  </si>
  <si>
    <t>1. Anatomi dan Fisiologi Hewan
2. Patologi Veteriner
3. Farmakologi Veteriner
4. Mikrobiologi Veteriner
5. Parasitologi Veteriner
6. Kedokteran Forensik Hewan
7. Kedokteran Preventif Veteriner
8. Kedokteran Hewan Besar
9. Kedokteran Hewan Kecil
10. Kedokteran Hewan Akuatik</t>
  </si>
  <si>
    <t>ILMU GIZI</t>
  </si>
  <si>
    <t>PENDIDIKAN EKONOMI</t>
  </si>
  <si>
    <t>Jurusan Pendidikan Ekonomi adalah salah satu program studi di perguruan tinggi yang membahas tentang pengajaran dan pembelajaran mata pelajaran ekonomi. Mahasiswa jurusan ini akan belajar mengenai teori-teori ekonomi, model-model pembelajaran ekonomi, metode pengajaran ekonomi, serta strategi pengembangan kurikulum ekonomi. Mereka juga akan mempelajari teknik-teknik pengelolaan kelas, evaluasi hasil belajar, serta penelitian dalam bidang pendidikan ekonomi. Setelah lulus, lulusan jurusan Pendidikan Ekonomi dapat menjadi seorang guru ekonomi di berbagai tingkatan pendidikan, pengembang kurikulum ekonomi, konsultan pendidikan ekonomi, atau peneliti di bidang pendidikan ekonomi. Menempuh pendidikan di jurusan ini akan memberikan pemahaman mendalam mengenai cara efektif untuk mengajarkan mata pelajaran ekonomi sehingga dapat membantu siswa memahami konsep-konsep ekonomi dengan baik.</t>
  </si>
  <si>
    <t>1. Teori Ekonomi Mikro
2. Teori Ekonomi Makro
3. Perilaku Konsumen
4. Manajemen Keuangan
5. Ekonomi Moneter
6. Statistik Ekonomi
7. Perpajakan
8. Ekonomi Pembangunan
9. Etika Bisnis
10. Riset Pemasaran</t>
  </si>
  <si>
    <t>PENDIDIKAN SEJARAH</t>
  </si>
  <si>
    <t>Jurusan Pendidikan Sejarah adalah program studi yang mempelajari sejarah sebagai bidang ilmu dan mempersiapkan mahasiswa untuk menjadi pendidik yang kompeten di bidang sejarah. Mahasiswa akan belajar tentang berbagai aspek sejarah mulai dari zaman prasejarah hingga zaman modern, serta memahami metodologi pengajaran sejarah yang efektif. Selain itu, mahasiswa juga akan mempelajari konsep pendidikan, psikologi pendidikan, dan teknologi pendidikan yang dapat membantu dalam proses pembelajaran dan pengajaran. Jurusan ini bertujuan untuk menciptakan para pendidik sejarah yang dapat memberikan pemahaman yang mendalam tentang sejarah kepada generasi muda, sehingga dapat melahirkan masyarakat yang memiliki kecintaan dan kepedulian terhadap sejarah bangsa dan dunia.</t>
  </si>
  <si>
    <t>1. Teori Sejarah
2. Sejarah Pendidikan
3. Metode Penelitian Sejarah
4. Sejarah Indonesia
5. Sejarah Dunia
6. Sejarah Politik
7. Sejarah Ekonomi
8. Sejarah Sosial
9. Sejarah Kebudayaan
10. Sejarah Agama</t>
  </si>
  <si>
    <t>PERENCANAAN WILAYAH DAN KOTA</t>
  </si>
  <si>
    <t xml:space="preserve"> Jurusan kuliah tentang perencanaan wilayah dan kota mengajarkan mahasiswa mengenai konsep, teori, dan praktik dalam merencanakan pengembangan wilayah dan kota. Mahasiswa akan belajar tentang perencanaan tata ruang, transportasi, infrastruktur, lingkungan, dan sosial ekonomi dalam konteks pembangunan perkotaan dan pedesaan. Mereka juga akan mempelajari metode analisis spatial, teknologi informasi geografis, kebijakan perencanaan, serta partisipasi masyarakat dalam proses perencanaan. Jurusan ini membekali mahasiswa dengan keterampilan analitis, kreatif, dan berpikir kritis dalam mengatasi tantangan pembangunan wilayah dan kota yang berkelanjutan.</t>
  </si>
  <si>
    <t>1. Teori Perencanaan Kota
2. Metode Penelitian Wilayah
3. Ekonomi Perencanaan
4. Perancangan Kota
5. Kebijakan Perkotaan
6. Pengelolaan Sumberdaya Alam
7. Transportasi Perkotaan
8. Pembangunan Perkotaan
9. Pengantar Perencanaan Wilayah
10. Sosiologi Perkotaan</t>
  </si>
  <si>
    <t>FISIKA</t>
  </si>
  <si>
    <t xml:space="preserve"> FISIKA adalah salah satu jurusan kuliah yang mempelajari fenomena alam melalui abstraksi matematika dan eksperimen. Jurusan ini mencakup berbagai bidang seperti mekanika, termodinamika, optika, fisika nuklir, fisika partikel, dan banyak lagi. Mahasiswa fisika akan mempelajari konsep-konsep dasar seperti hukum-hukum alam dan prinsip-prinsip fundamental seperti hukum-hukum Newton, prinsip kekekalan energi, dan mekanika kuantum. Mereka juga akan belajar tentang aplikasi fisika dalam berbagai bidang, mulai dari teknologi informasi hingga kesehatan. Selain itu, mahasiswa fisika juga akan dilatih untuk berpikir analitis, kritis, dan kreatif dalam memecahkan masalah ilmiah. Dengan latar belakang yang kuat dalam fisika, lulusan jurusan ini dapat bekerja di berbagai industri seperti penelitian, teknologi, energi, kesehatan, dan banyak lagi.</t>
  </si>
  <si>
    <t>1. Mekanika
2. Elektromagnetika
3. Termodinamika
4. Optik
5. Fisika Modern
6. Fisika Komputasi
7. Fisika Material
8. Fisika Nuklir
9. Astronomi
10. Biofisika</t>
  </si>
  <si>
    <t>SEKOLAH TEKNIK ELEKTRO DAN INFORMATIKA - KOMPUTASI (STEI-K)</t>
  </si>
  <si>
    <t>Jurusan Teknik Elektro dan Informatika - Komputasi (STEI-K) merupakan salah satu jurusan di bidang teknik yang fokus pada pemahaman dan pengembangan sistem elektronika dan komputasi. Jurusan ini mengajarkan berbagai keterampilan dan pengetahuan dalam bidang rekayasa elektronika, sistem komputasi, dan teknologi informasi.
Mahasiswa jurusan STEI-K akan mempelajari dasar-dasar teknik elektro dan informatika, termasuk prinsip-prinsip dasar pembangunan sistem elektronika, desain komputer, serta pengembangan perangkat lunak. Mereka juga akan belajar tentang teknologi terkini dalam bidang sistem komputasi dan jaringan, serta berkembangnya teknologi baru seperti Internet of Things (IoT) dan kecerdasan buatan (Artificial Intelligence/AI).
Dengan kombinasi keahlian dalam bidang elektronika dan komputasi, lulusan jurusan STEI-K diharapkan dapat menjadi ahli yang mampu merancang, mengembangkan, dan menjalankan sistem elektronika dan komputasi yang inovatif dan efisien. Mereka juga dapat bekerja di berbagai industri seperti teknologi informasi, telekomunikasi, manufaktur, dan sektor energi.
Kesimpulannya, jurusan Teknik Elektro dan Informatika - Komputasi (STEI-K) menawarkan kesempatan bagi mahasiswa untuk membawa transformasi dalam dunia teknologi saat ini dan di masa depan. Jika Anda tertarik dalam bidang teknik, elektronika, dan komputasi, jurusan ini dapat menjadi pilihan yang tepat untuk mengeksplorasi minat dan potensi Anda sekaligus berkontribusi pada perkembangan teknologi yang lebih baik.</t>
  </si>
  <si>
    <t>1. Algoritma dan Pemrograman
2. Struktur Data
3. Pemrograman Berorientasi Objek
4. Sistem Basis Data
5. Jaringan Komputer
6. Pemrosesan Citra dan Video
7. Keamanan Komputer
8. Sistem Operasi
9. Kecerdasan Buatan
10. Teknologi Web</t>
  </si>
  <si>
    <t>ILMU ADMINISTRASI BISNIS</t>
  </si>
  <si>
    <t>Jurusan Ilmu Administrasi Bisnis merupakan program studi yang fokus pada pengelolaan dan administrasi dalam dunia bisnis. Mahasiswa jurusan ini akan mempelajari tentang manajemen organisasi, keuangan, pemasaran, sumber daya manusia, dan strategi bisnis. Mereka juga akan dibekali dengan pengetahuan tentang cara mengelola perusahaan secara efisien dan efektif, serta mengatasi berbagai tantangan yang mungkin dihadapi dalam dunia bisnis. Jurusan ini bertujuan untuk melahirkan lulusan yang mampu menjadi pemimpin bisnis yang kompeten dan mampu bersaing di pasar global.</t>
  </si>
  <si>
    <t>1. Pengantar Administrasi Bisnis
2. Teori Organisasi
3. Manajemen Sumber Daya Manusia
4. Ekonomi Bisnis
5. Manajemen Keuangan
6. Pemasaran
7. Manajemen Operasional
8. Etika Bisnis
9. Hukum Bisnis
10. Manajemen Strategi</t>
  </si>
  <si>
    <t>ILMU KELAUTAN</t>
  </si>
  <si>
    <t>Ilmu Kelautan adalah sebuah jurusan kuliah yang mempelajari tentang kehidupan dan keseimbangan ekosistem di laut serta semua aktivitas yang terjadi di dalamnya. Mahasiswa Ilmu Kelautan akan belajar tentang berbagai aspek mulai dari biologi, kimia, fisika laut, hingga pengelolaan sumber daya laut. Mereka akan mempelajari tentang berbagai spesies hewan dan tumbuhan laut, proses biologi di dalam laut, polusi laut, dan upaya untuk konservasi lingkungan laut. Jurusan ini juga mencakup riset dan studi mengenai pengaruh perubahan iklim global terhadap laut serta sumber daya alam yang ada di dalamnya. Ilmu Kelautan memiliki peran penting dalam menjaga keberlangsungan dan keberagaman hayati di laut serta memberikan pemahaman yang mendalam tentang ekosistem laut bagi kesejahteraan manusia dan bumi secara keseluruhan.</t>
  </si>
  <si>
    <t>1. Dasar-dasar Manajemen Sumberdaya Kelautan
2. Oseanografi
3. Pengelolaan Sumberdaya Kelautan
4. Ekologi Laut
5. Perikanan Kelautan
6. Biologi Laut
7. Kimia Kelautan
8. Fisika Kelautan
9. Geologi Kelautan
10. Penginderaan Jauh Kelautan</t>
  </si>
  <si>
    <t>ILMU PSIKOLOGI</t>
  </si>
  <si>
    <t xml:space="preserve"> Jurusan Ilmu Psikologi merupakan program studi yang mempelajari tentang proses mental dan perilaku manusia. Mahasiswa akan belajar mengenai konsep dasar psikologi, teori-teori psikologi, serta metode penelitian dalam bidang psikologi. Selain itu, mereka juga akan mempelajari aplikasi psikologi dalam berbagai konteks, seperti pendidikan, kesehatan, organisasi, dan sosial.
Selama kuliah, mahasiswa akan diajarkan mengenai berbagai aliran psikologi, seperti psikoanalisis, behaviorisme, humanistik, kognitif, dan psikologi sosial. Mereka juga akan belajar tentang proses perkembangan manusia dari masa kanak-kanak hingga dewasa, serta berbagai gangguan mental dan cara diagnosis serta penanganannya.
Jurusan Ilmu Psikologi memberikan landasan yang kuat bagi mahasiswa yang tertarik untuk bekerja di bidang-bidang seperti psikolog klinis, psikolog sosial, konsultan organisasi, psikolog pendidikan, dan berbagai profesi di bidang kesehatan mental. Program studi ini juga memberikan pemahaman yang mendalam tentang manusia, serta keterampilan dalam berkomunikasi dan berinteraksi dengan orang lain.</t>
  </si>
  <si>
    <t>1. Psikologi Sosial
2. Psikologi Klinis
3. Psikologi Industri dan Organisasi
4. Neuropsikologi
5. Psikologi Perkembangan
6. Psikometri
7. Statistik dalam Psikologi
8. Etika Profesi Psikologi
9. Psikologi Kognitif
10. Psikologi Abnormal</t>
  </si>
  <si>
    <t>PENDIDIKAN BAHASA INDONESIA</t>
  </si>
  <si>
    <t>Pendidikan Bahasa Indonesia adalah jurusan kuliah yang mempelajari tentang pengajaran, pembelajaran, dan pengembangan bahasa Indonesia sebagai bahasa ibu dan bahasa kedua. Dalam jurusan ini, mahasiswa akan belajar tentang metode-metode mengajar bahasa Indonesia, pengembangan materi pembelajaran, serta analisis bahasa secara mendalam. Selain itu, mahasiswa juga akan mempelajari konsep-konsep linguistik dan sastra Indonesia untuk dapat mengembangkan kemampuan dalam mengajar dan memahami bahasa Indonesia secara lebih baik. Jurusan ini juga memberikan pemahaman yang luas tentang pentingnya pelestarian dan pengembangan bahasa Indonesia sebagai identitas nasional dan sarana komunikasi yang penting di Indonesia. Dengan demikian, lulusan dari jurusan ini diharapkan dapat menjadi pendidik yang berkualitas dan mampu memberikan kontribusi yang positif dalam dunia pendidikan serta pelestarian bahasa Indonesia.</t>
  </si>
  <si>
    <t>1. Linguistik Dasar
2. Morfologi
3. Fonologi
4. Pragmatik
5. Komunikasi Antarbudaya
6. Sastra Indonesia
7. Teori Sastra
8. Penulisan Kreatif
9. Bahasa Indonesia untuk Penulisan Ilmiah
10. Terjemahan Dan Interpretasi Teks</t>
  </si>
  <si>
    <t>PERPAJAKAN</t>
  </si>
  <si>
    <t>Pajak adalah salah satu bidang yang sangat penting dalam dunia bisnis dan keuangan. Jurusan kuliah Pajak akan membahas tentang berbagai aspek perpajakan, mulai dari peraturan perpajakan, kebijakan pajak, hingga teknik perhitungan dan pelaporan pajak. Mahasiswa jurusan Pajak akan mempelajari tentang bagaimana mengelola pajak dengan efisien dan juga memahami peran penting pajak dalam pembangunan ekonomi suatu negara. Mereka juga akan belajar tentang cara-cara untuk menghindari kecurangan perpajakan dan mengoptimalkan manfaat pajak secara legal. Selain itu, mahasiswa jurusan Pajak juga akan memahami bagaimana perpajakan berhubungan dengan bidang-bidang lain seperti akuntansi, hukum, dan keuangan. Dengan demikian, jurusan Pajak akan membekali mahasiswa dengan pengetahuan dan keterampilan yang sangat dibutuhkan dalam dunia bisnis dan keuangan.</t>
  </si>
  <si>
    <t>1. Pajak Penghasilan
2. Pajak Pertambahan Nilai
3. Perpajakan Internasional
4. Perpajakan Daerah
5. Etika Bisnis dan Perpajakan
6. Kebijakan Pajak
7. Akuntansi Perpajakan
8. Hukum Perpajakan
9. Teori Perpajakan
10. Pajak Bumi dan Bangunan</t>
  </si>
  <si>
    <t>KEBIDANAN</t>
  </si>
  <si>
    <t>Kebidanan adalah sebuah jurusan kuliah yang fokus pada ilmu kesehatan reproduksi, baik dari segi fisik maupun psikologis. Mahasiswa yang memilih jurusan kebidanan akan belajar tentang proses kehamilan, persalinan, serta perawatan ibu dan bayi pasca persalinan. Mereka juga akan mempelajari tentang pencegahan, diagnosa, dan penanganan berbagai masalah kesehatan reproduksi wanita.
Selain itu, mahasiswa kebidanan juga akan dibekali dengan pengetahuan tentang etika dan hukum dalam bidang kesehatan reproduksi, serta keterampilan dalam memberikan dukungan emosional dan fisik kepada ibu hamil dan keluarganya. Jurusan kebidanan juga mengajarkan mahasiswa untuk bekerja sama dengan tim medis lainnya, seperti dokter, bidan, dan petugas kesehatan lainnya dalam menyediakan pelayanan kesehatan yang terbaik bagi pasien.
Sebagai lulusan kebidanan, mahasiswa akan siap untuk bekerja sebagai bidan profesional yang memiliki pengetahuan dan keterampilan untuk memberikan perawatan kesehatan reproduksi kepada wanita dan bayi. Mereka juga dapat bekerja di berbagai institusi kesehatan, termasuk rumah sakit, puskesmas, klinik kebidanan, atau bahkan membuka praktik pribadi. Kesempatan kerja bagi lulusan kebidanan cukup luas, mengingat pentingnya peran bidan dalam membantu menurunkan angka kematian ibu dan bayi serta meningkatkan kesehatan reproduksi masyarakat secara umum.</t>
  </si>
  <si>
    <t>1. Anatomi dan Fisiologi I
2. Kesehatan Reproduksi I
3. Kesehatan Masyarakat
4. Kalkulus
5. Pengantar Ilmu Kesehatan
6. Patologi 
7. Proses Keperawatan I
8. Pengantar Kebidanan
9. Etika Profesi
10. Pendidikan Kesehatan Masyarakat</t>
  </si>
  <si>
    <t>PENDIDIKAN GEOGRAFI</t>
  </si>
  <si>
    <t>Jurusan pendidikan geografi merupakan program studi yang fokus pada pembelajaran dan pengajaran mengenai ilmu geografi. Mahasiswa yang mengambil jurusan ini akan belajar mengenai berbagai konsep dan teori geografi serta metode pengajaran yang efektif dalam menyampaikan materi geografi kepada siswa. Mereka juga akan mempelajari tentang penggunaan teknologi dalam pembelajaran geografi, pengamatan lapangan, dan analisis data geografis. Lulusan jurusan pendidikan geografi diharapkan dapat menjadi pengajar geografi yang kompeten dan mampu membantu siswa dalam memahami dan menghargai lingkungan serta keragaman budaya di sekitar mereka.</t>
  </si>
  <si>
    <t>1. Geografi Fisik
2. Geografi Manusia
3. Geografi Regional
4. Geografi Perkotaan
5. Geografi Desa
6. Geografi Pariwisata
7. Geografi Lingkungan
8. Geografi Ekonomi
9. Geografi Sosial
10. Geografi Politik</t>
  </si>
  <si>
    <t>PENDIDIKAN TATA BOGA</t>
  </si>
  <si>
    <t>Jurusan Pendidikan Tata Boga adalah salah satu jurusan kuliah yang membahas tentang ilmu tata boga atau keahlian dalam merencanakan, mengolah, menghidangkan, dan mengaplikasikan berbagai jenis makanan dan minuman. Mahasiswa jurusan ini akan mempelajari keterampilan memasak, pengetahuan tentang bahan-bahan makanan, teknik penyajian makanan, manajemen restoran, hingga kreativitas dalam menciptakan hidangan.
Selain itu, mahasiswa juga akan mempelajari tentang kesehatan dan gizi dalam pembuatan makanan, kebersihan sanitasi dapur, pengelolaan bisnis kuliner, serta keahlian dalam merancang menu makanan yang seimbang dan menarik. Jurusan ini juga memberikan pelatihan praktis di dapur atau restoran untuk meningkatkan keterampilan mahasiswa dalam memasak dan mengelola sebuah bisnis kuliner.
Dengan demikian, lulusan dari jurusan Pendidikan Tata Boga akan memiliki kompetensi untuk menjadi seorang chef, pengusaha kuliner, manajer restoran, atau konsultan gizi dan kesehatan. Mereka juga dapat bekerja di hotel, restoran, kafe, pusat kesehatan, rumah makan, dan berbagai industri makanan dan minuman lainnya.</t>
  </si>
  <si>
    <t>1. Dasar-Dasar Tata Boga
2. Pengenalan Bahan Makanan
3. Teknik Memasak
4. Hygiene dan Sanitasi Dapur
5. Pangan dan Gizi
6. Manajemen Dapur
7. Perencanaan Menu
8. Food Styling
9. Teknik Presentasi Makanan
10. Kewirausahaan Kuliner</t>
  </si>
  <si>
    <t>SASTRA JEPANG</t>
  </si>
  <si>
    <t xml:space="preserve"> Jurusan Sastra Jepang adalah sebuah program studi yang mempelajari bahasa, sastra, budaya, dan sejarah Jepang secara mendalam. Mahasiswa jurusan Sastra Jepang akan belajar tentang karya sastra Jepang klasik maupun kontemporer, serta mengembangkan kemampuan berbahasa Jepang secara mendalam. Mereka juga akan mempelajari berbagai aspek kebudayaan Jepang seperti seni, musik, dan tradisi, serta memahami konteks sejarah yang mempengaruhi perkembangan sastra Jepang. Jurusan Sastra Jepang membuka peluang karir sebagai penerjemah, pengajar bahasa Jepang, peneliti budaya Jepang, dan berbagai profesi terkait lainnya.</t>
  </si>
  <si>
    <t>1. Bahasa Jepang
2. Sastra Jepang Klasik
3. Sejarah Jepang
4. Budaya Jepang
5. Filsafat Jepang
6. Linguistik Jepang
7. Sastra Asia Timur
8. Media Jepang
9. Seni Tradisional Jepang
10. Teater Jepang</t>
  </si>
  <si>
    <t>ILMU PERPUSTAKAAN</t>
  </si>
  <si>
    <t>Ilmu Perpustakaan adalah jurusan kuliah yang mempelajari tentang manajemen dan pengelolaan perpustakaan serta informasi yang terkait. Jurusan ini juga membahas tentang teknologi informasi yang digunakan dalam perpustakaan, strategi pelayanan informasi, klasifikasi dan katalogisasi dokumen, serta cara menyusun koleksi informasi yang efektif. Selain itu, mahasiswa jurusan Ilmu Perpustakaan juga akan mempelajari tentang desain ruang perpustakaan, literasi informasi, dan kebijakan pengelolaan koleksi perpustakaan. Secara umum, ilmu perpustakaan adalah bidang studi yang mempersiapkan mahasiswa untuk menjadi profesional yang ahli dalam menyediakan akses informasi yang berkualitas dan relevan bagi masyarakat.</t>
  </si>
  <si>
    <t>1. Pengantar Ilmu Perpustakaan
2. Manajemen Perpustakaan
3. Katalogisasi dan Klasifikasi
4. Sistem Informasi Perpustakaan
5. Literasi Informasi
6. Kebijakan Perpustakaan
7. Pemeliharaan Koleksi
8. Kepustakawanan
9. Penelitian Perpustakaan
10. Pengelolaan Arsip</t>
  </si>
  <si>
    <t>PENDIDIKAN ADMINISTRASI PERKANTORAN</t>
  </si>
  <si>
    <t>Jurusan Pendidikan Administrasi Perkantoran merupakan salah satu jurusan yang mempelajari tentang pengelolaan administrasi perkantoran dan pendidikan. Dalam jurusan ini, mahasiswa akan mempelajari berbagai materi terkait manajemen administrasi, teknologi informasi, komunikasi bisnis, etika bisnis, serta pendidikan. Selain itu, mahasiswa juga akan diajarkan keterampilan praktis dalam menjalankan tugas administratif, pengelolaan data, serta kemampuan komunikasi yang efektif.
Dengan latar belakang pendidikan administrasi perkantoran, lulusan jurusan ini dapat bekerja di berbagai bidang, seperti administrasi perkantoran, manajemen sumber daya manusia, sekretaris, manajer tata usaha, dan berbagai profesi terkait lainnya. Mereka juga memiliki peluang untuk mengembangkan keterampilan bisnis dan berkarir di berbagai perusahaan dan organisasi yang membutuhkan tenaga ahli dalam bidang administrasi perkantoran. Sebagai lulusan jurusan ini, mereka diharapkan mampu menjadi profesional yang kompeten, bertanggung jawab, dan memiliki integritas tinggi dalam menjalankan tugas-tugas administratif.</t>
  </si>
  <si>
    <t>1. Prinsip Administrasi
2. Komunikasi Bisnis
3. Etika Profesi Administrasi
4. Teknologi Informasi
5. Manajemen Sumber Daya Manusia
6. Pengantar Akuntansi
7. Bahasa Inggris Bisnis
8. Administrasi Kantor
9. Pengantar Administrasi Publik
10. Perilaku Organisasi</t>
  </si>
  <si>
    <t>EKONOMI ISLAM</t>
  </si>
  <si>
    <t>Ekonomi Islam adalah studi tentang prinsip dan praktik ekonomi yang sesuai dengan prinsip-prinsip Islam. Jurusan ini membahas konsep ekonomi seperti zakat, sedekah, riba, dan keadilan ekonomi. Mahasiswa yang mengambil jurusan ini akan mempelajari bagaimana prinsip-prinsip Islam dapat diterapkan dalam konteks ekonomi modern, termasuk perbankan syariah, investasi halal, dan pengentasan kemiskinan berdasarkan prinsip-prinsip keadilan sosial dalam Islam. Selain itu, mahasiswa juga akan mendalami konsep-konsep seperti kepemimpinan moral, etika bisnis, dan tanggung jawab sosial dalam konteks ekonomi Islam. Jurusan Ekonomi Islam memberikan pemahaman yang mendalam tentang bagaimana ekonomi dan keuangan dapat dijalankan sesuai dengan nilai-nilai agama Islam.</t>
  </si>
  <si>
    <t>1. Ekonomi Islam Mikro
2. Ekonomi Islam Makro
3. Filsafat Ekonomi Islam
4. Dasar-dasar Ekonomi Islam
5. Etika Bisnis Islam
6. Manajemen Keuangan Islam
7. Akuntansi Syariah
8. Perbankan Syariah
9. Hukum Ekonomi Islam
10. Ekonomi Politik Islam</t>
  </si>
  <si>
    <t>ILMU EKONOMI</t>
  </si>
  <si>
    <t xml:space="preserve">Ilmu Ekonomi adalah salah satu jurusan kuliah yang mempelajari tentang perilaku ekonomi individu, perusahaan, dan pemerintah dalam mengalokasikan sumber daya yang terbatas untuk memenuhi kebutuhan yang tak terbatas. Jurusan ini memberikan pemahaman yang mendalam tentang teori ekonomi, metode analisis ekonomi, dan kebijakan ekonomi yang berpengaruh terhadap kebijakan ekonomi di tingkat lokal, nasional, maupun global. Para mahasiswa Ilmu Ekonomi akan belajar tentang mikroekonomi, makroekonomi, statistik, ekonomi pembangunan, keuangan, manajemen, perdagangan internasional, dan keuangan internasional. Dengan memahami prinsip-prinsip ekonomi, lulusan Ilmu Ekonomi memiliki kesempatan untuk bekerja di berbagai bidang, seperti perbankan, asuransi, konsultan, pemerintahan, perusahaan swasta, atau menjadi pengusaha. </t>
  </si>
  <si>
    <t>1. Mikroekonomi
2. Makroekonomi
3. Statistika
4. Manajemen Keuangan
5. Pemasaran
6. Akuntansi Keuangan
7. Ekonomi Pembangunan
8. Sistem Informasi Manajemen
9. Perpajakan
10. Ekonomi Internasional</t>
  </si>
  <si>
    <t>BAHASA DAN SASTRA INGGRIS</t>
  </si>
  <si>
    <t xml:space="preserve"> jurusan Bahasa dan Sastra Inggris adalah program studi yang bertujuan untuk mengkaji dan mempelajari bahasa Inggris baik secara lisan maupun tulisan, serta karya sastra dalam bahasa Inggris. Jurusan ini membekali mahasiswanya dengan kemampuan berbahasa Inggris yang baik, kemampuan menganalisis dan menginterpretasikan karya sastra, serta kemampuan berkomunikasi secara efektif dalam berbagai konteks. Selain itu, mahasiswa juga akan belajar tentang sejarah, budaya, dan perkembangan bahasa Inggris serta sastra-sastra yang dihasilkan dalam bahasa tersebut. Jurusan Bahasa dan Sastra Inggris memiliki peran yang penting dalam memperkaya literatur dunia serta memperluas wawasan dan pemahaman tentang budaya-budaya yang berbeda. Keahlian yang diperoleh dari jurusan ini dapat membuka berbagai peluang karir di bidang pendidikan, media, penerjemahan, diplomatik, penerbitan, dan lain sebagainya.</t>
  </si>
  <si>
    <t>1. Bahasa Indonesia
2. Bahasa Jawa
3. Bahasa Inggris
4. Filsafat
5. Bahasa Arab
6. Sastra Indonesia
7. Sastra Jawa
8. Linguistik
9. Sastra Inggris
10. Bahasa Sunda</t>
  </si>
  <si>
    <t>PENDIDIKAN GURU SEKOLAH DASAR (PGSD)</t>
  </si>
  <si>
    <t>PENDIDIKAN KEPELATIHAN OLAHRAGA</t>
  </si>
  <si>
    <t>Jurusan Kuliah Pendidikan Kepelatihan Olahraga merupakan program studi yang berkaitan dengan pendidikan olahraga dan kepelatihan, yang bertujuan untuk menciptakan para pelatih yang kompeten dalam bidang olahraga. Para mahasiswa jurusan ini akan mempelajari berbagai metode pelatihan, teknik pengajaran, manajemen olahraga, kesehatan atlet, serta berbagai aspek lain yang berkaitan dengan pembinaan dan pengembangan potensi atlet.
Selain itu, mahasiswa jurusan ini juga akan belajar mengenai teori olahraga, psikologi olahraga, nutrisi atlet, serta bagaimana mengelola tim dan program olahraga yang efektif. Selama perkuliahan, para mahasiswa juga akan diberikan kesempatan untuk melakukan praktik lapangan dengan bekerja langsung di lapangan olahraga, organisasi olahraga, atau pusat kepelatihan.
Dengan demikian, lulusan dari Jurusan Pendidikan Kepelatihan Olahraga diharapkan memiliki pengetahuan dan keterampilan yang komprehensif dalam bidang olahraga dan kepelatihan, sehingga mampu menjadi pelatih yang berkualitas, mengelola program olahraga yang sukses, serta memberikan kontribusi positif dalam dunia olahraga dan kebugaran.</t>
  </si>
  <si>
    <t>1. Teori dan Metodologi Latihan
2. Anatomi dan Fisiologi Manusia
3. Psikologi dalam Olahraga
4. Kesehatan dan Kebugaran
5. Manajemen Olahraga
6. Biomekanika
7. Nutrisi dalam Olahraga
8. Penyuluhan Kesehatan
9. Evaluasi dan Pengukuran Kinerja Atlet
10. Pendidikan Jasmani</t>
  </si>
  <si>
    <t>EKONOMI SYARIAH</t>
  </si>
  <si>
    <t>EKONOMI SYARIAH merupakan sebuah jurusan kuliah yang menawarkan pendalaman ilmu ekonomi yang berbasis prinsip-prinsip syariah Islam. Jurusan ini menekankan pada aspek keuangan yang sesuai dengan hukum Islam, yang meliputi larangan riba (bunga), judi, dan praktik bisnis yang tidak sesuai dengan prinsip keadilan.
Selama kuliah, mahasiswa akan mempelajari konsep-konsep ekonomi Islam, sistem keuangan yang berbasis syariah, hukum-hukum ekonomi Islam, serta praktek-praktek bisnis yang beretika dan sesuai dengan ajaran Islam. Selain itu, mahasiswa juga akan diajarkan cara mengelola keuangan secara sehat dan berkelanjutan sesuai dengan prinsip-prinsip Islam.
Lulusan jurusan EKONOMI SYARIAH memiliki peluang karir yang luas di berbagai sektor, seperti perbankan syariah, lembaga keuangan Islam, perusahaan investasi syariah, lembaga keuangan mikro syariah, konsultan keuangan syariah, serta lembaga-lembaga pemerintah yang bergerak dalam bidang ekonomi Islam. Dengan demikian, jurusan ini memberikan kesempatan kepada mahasiswa untuk berkontribusi dalam membangun perekonomian yang berlandaskan prinsip-prinsip Islam.</t>
  </si>
  <si>
    <t>1. Prinsip Ekonomi Syariah
2. Akuntansi Syariah
3. Hukum Ekonomi Syariah
4. Manajemen Keuangan Syariah
5. Perbankan Syariah
6. Investasi Syariah
7. Ekonomi dan Perbankan Islam
8. Etika Bisnis Syariah
9. Manajemen Risiko Syariah
10. Ekonomi Islam</t>
  </si>
  <si>
    <t>KESELAMATAN DAN KESEHATAN KERJA</t>
  </si>
  <si>
    <t>Keselamatan dan Kesehatan Kerja adalah jurusan kuliah yang mempelajari tentang upaya untuk menciptakan lingkungan kerja yang aman dan sehat bagi para pekerja. Jurusan ini mencakup berbagai aspek, termasuk identifikasi dan evaluasi potensi risiko di tempat kerja, pengembangan program-program keselamatan dan kesehatan kerja, serta peningkatan kesadaran dan keterampilan dalam mengelola risiko di tempat kerja. Para mahasiswa jurusan ini akan mempelajari berbagai metode dan teknik yang dapat digunakan untuk mengurangi risiko cedera atau penyakit yang terkait dengan pekerjaan, serta merancang dan melaksanakan program-program keselamatan dan kesehatan yang efektif. Keselamatan dan Kesehatan Kerja adalah jurusan yang penting dalam memastikan kesejahteraan dan produktivitas para pekerja di berbagai industri dan sektor.</t>
  </si>
  <si>
    <t>1. Keselamatan dan Kesehatan Kerja Industri
2. Higiene Industri
3. Ergonomi Kerja
4. Manajemen Risiko K3
5. Penyuluhan Kesehatan Kerja
6. Audit Kesehatan dan Keselamatan Kerja
7. Teknik Pengendalian Bahaya
8. Perancangan Fasilitas Kerja
9. Manajemen Pengelolaan Limbah B3
10. Epidemiologi Kesehatan Kerja</t>
  </si>
  <si>
    <t>MANAJEMEN BISNIS</t>
  </si>
  <si>
    <t>Jurusan Manajemen Bisnis adalah salah satu jurusan yang berkaitan dengan pengelolaan bisnis dan strategi perusahaan. Mahasiswa jurusan ini akan mempelajari berbagai macam konsep dan teori mengenai manajemen, pemasaran, keuangan, dan sumber daya manusia yang dapat diterapkan dalam dunia bisnis. Mereka juga akan belajar mengenai analisis pasar, perencanaan bisnis, dan pengambilan keputusan strategis. Jurusan Manajemen Bisnis bertujuan untuk melahirkan lulusan yang mampu menjadi pemimpin bisnis yang kompeten dan inovatif dalam menghadapi tantangan pasar yang terus berubah.</t>
  </si>
  <si>
    <t>1. Manajemen Keuangan
2. Pemasaran
3. Manajemen Sumber Daya Manusia
4. Perilaku Organisasi
5. Bisnis Internasional
6. Manajemen Operasional
7. Strategi Bisnis
8. Etika Bisnis
9. Manajemen Pemasok
10. Riset Pasar</t>
  </si>
  <si>
    <t>TATA BOGA</t>
  </si>
  <si>
    <t>TATA BOGA adalah jurusan kuliah yang mempelajari segala hal yang berkaitan dengan pengolahan makanan, seperti teknik memasak, kreativitas dalam menyajikan hidangan, serta pengetahuan mengenai bahan makanan dan gizi. Para mahasiswa jurusan TATA BOGA akan belajar tentang berbagai macam teknik memasak dari berbagai belahan dunia, mengembangkan kreativitas dalam menciptakan menu dan presentasi hidangan yang menarik, serta memahami pentingnya kebersihan dan kesehatan dalam proses pengolahan makanan. Selain itu, mereka juga akan mempelajari manajemen dapur, tata cara penyajian, dan tren terbaru dalam dunia kuliner. Dengan pengetahuan dan keterampilan yang didapat dari jurusan TATA BOGA, mahasiswa diharapkan dapat sukses bekerja di industri kuliner, seperti restoran, hotel, kapal pesiar, dan industri makanan dan minuman lainnya.</t>
  </si>
  <si>
    <t>1. Pengantar Ilmu Tata Boga
2. Nutrisi dan Dietetik
3. Teknik Dasar Memasak
4. Higiene dan Sanitasi Makanan
5. Manajemen Dapur
6. Teknik Pengolahan Patiseri
7. Teknik Pengolahan Bakery
8. Seni Penyajian Makanan
9. Manajemen Resto dan Catering
10. Teknologi Pangan</t>
  </si>
  <si>
    <t>FAKULTAS TEKNIK PERTAMBANGAN DAN PERMINYAKAN (FTTM)</t>
  </si>
  <si>
    <t>Jurusan Teknik Pertambangan dan Perminyakan (FTTM) adalah salah satu program studi yang fokus pada ilmu dan teknologi dalam bidang pertambangan dan perminyakan. Mahasiswa jurusan ini akan belajar tentang proses eksplorasi, eksploitasi, dan pengolahan sumber daya alam seperti minyak dan gas bumi, batu bara, logam, dan mineral lainnya. Mereka juga akan mempelajari teknik-teknik pengeboran, penambangan, pemrosesan, dan pengelolaan lingkungan dalam industri pertambangan dan perminyakan.
Selain itu, mahasiswa jurusan ini juga akan mempelajari tentang keberlanjutan energi, pengelolaan limbah, standar keselamatan kerja, dan regulasi di industri pertambangan dan perminyakan. Dengan pengetahuan yang mereka dapatkan selama kuliah, lulusan Teknik Pertambangan dan Perminyakan diharapkan mampu menjadi ahli yang kompeten dan berkontribusi dalam pengembangan industri sumber daya alam secara bertanggung jawab dan berkelanjutan.</t>
  </si>
  <si>
    <t>1. Rekayasa Sumber Daya Mineral
2. Teknik Penambangan
3. Teknik Perminyakan
4. Geologi
5. Geoteknik
6. Pemodelan dan Simulasi Sumber Daya Alam
7. Pengolahan dan Pemanfaatan Sumber Daya Mineral
8. Teknik Lingkungan Pertambangan
9. Teknik Geofisika
10. Pemodelan Reservoir Oil &amp; Gas</t>
  </si>
  <si>
    <t>TEKNIK PERTANIAN</t>
  </si>
  <si>
    <t>Jurusan Teknik Pertanian merupakan salah satu jurusan yang mempelajari cara-cara meningkatkan produktivitas dan kualitas hasil pertanian melalui penerapan ilmu teknik dan teknologi. Mahasiswa jurusan ini akan belajar mengenai perencanaan, desain, dan implementasi berbagai sistem dan teknologi pertanian yang efisien dan berkelanjutan. Mereka juga akan mempelajari tentang pengelolaan sumber daya alam dan lingkungan yang berkelanjutan, serta cara-cara mengatasi tantangan-tantangan dalam pertanian modern seperti perubahan iklim dan keterbatasan sumber daya. Dengan demikian, lulusan jurusan Teknik Pertanian diharapkan mampu menjadi agen perubahan dalam meningkatkan kesejahteraan petani dan keberlanjutan sistem pertanian di Indonesia.</t>
  </si>
  <si>
    <t>1. Agribisnis
2. Agroekoteknologi
3. Klimatologi Pertanian
4. Penyuluhan Pertanian
5. Teknologi Pengolahan Hasil Pertanian
6. Sistem Informasi Pertanian
7. Pengendalian Hama dan Penyakit
8. Mekanisasi Pertanian
9. Pemuliaan Tanaman
10. Manajemen Lahan Pertanian</t>
  </si>
  <si>
    <t>PEND. GURU SEKOLAH DASAR</t>
  </si>
  <si>
    <t>SEKOLAH BISNIS DAN MANAJEMEN (SBM)</t>
  </si>
  <si>
    <t>Jurusan Pendidikan di Sekolah Bisnis dan Manajemen (SBM) merupakan program studi yang bertujuan untuk melatih mahasiswa dalam bidang pendidikan bisnis dan manajemen. Dalam program ini, mahasiswa akan mempelajari dasar-dasar manajemen, ekonomi bisnis, keuangan, pemasaran, serta perencanaan bisnis. Selain itu, mahasiswa juga akan dilatih dalam keterampilan kepemimpinan, komunikasi, dan problem solving yang diperlukan dalam dunia bisnis yang sangat kompetitif. Program studi ini mempersiapkan mahasiswa untuk menjadi profesional yang memiliki pengetahuan dan keterampilan yang dibutuhkan untuk sukses dalam industri bisnis dan manajemen.</t>
  </si>
  <si>
    <t>1. Manajemen Keuangan
2. Pemasaran
3. Sumber Daya Manusia
4. Akuntansi
5. Bisnis Internasional
6. Kewirausahaan
7. Manajemen Operasional
8. Kepemimpinan
9. Etika Bisnis
10. Analisis Bisnis</t>
  </si>
  <si>
    <t>EKONOMI</t>
  </si>
  <si>
    <t>SAINS DATA</t>
  </si>
  <si>
    <t>sains data merupakan jurusan kuliah yang berkaitan dengan pengolahan dan analisis data. Mahasiswa jurusan ini akan belajar mengenai pengumpulan, penyimpanan, serta analisis data dalam berbagai bentuk dan ukuran. Mereka juga akan mempelajari teknik-teknik statistik, machine learning, dan data mining untuk dapat menghasilkan informasi yang berharga dari data yang ada. Selain itu, mahasiswa jurusan sains data juga akan diajarkan cara mengelola dan mengoptimalkan database serta sistem informasi untuk memenuhi kebutuhan perusahaan atau organisasi. Dengan perkembangan teknologi informasi dan semakin banyaknya data yang dihasilkan setiap harinya, jurusan sains data saat ini sangat diminati dan menawarkan prospek karir yang cerah di bidang data science, business intelligence, dan analisis data.</t>
  </si>
  <si>
    <t>1. Sains Data Dasar
2. Statistik
3. Database Management
4. Machine Learning
5. Big Data Analysis
6. Data Visualization
7. Data Mining
8. Predictive Analytics
9. Business Intelligence
10. Data Ethics and Privacy</t>
  </si>
  <si>
    <t>ILMU SEJARAH</t>
  </si>
  <si>
    <t>Jurusan Ilmu Sejarah mempelajari sejarah sebagai ilmu yang mencakup kajian tentang peristiwa, proses, dan tokoh-tokoh yang memberikan dampak terhadap perkembangan manusia dan masyarakat. Mahasiswa jurusan ini akan belajar mengenai berbagai periode sejarah dari masa purba hingga modern, serta memahami berbagai sumber sejarah seperti arsip, artefak, dan dokumen historis. Mereka juga akan diajarkan metode penelitian sejarah untuk mengembangkan kemampuan analisis dan interpretasi terhadap berbagai fenomena sejarah. Jurusan Ilmu Sejarah mempersiapkan mahasiswanya untuk menjadi ahli sejarah, peneliti sejarah, guru sejarah, kurator museum, atau pekerja di bidang kebudayaan dan pariwisata yang membutuhkan pemahaman mendalam tentang sejarah.</t>
  </si>
  <si>
    <t>1. Ilmu Arkeologi 
2. Ilmu Purbakala 
3. Sejarah Peradaban 
4. Sejarah Indonesia 
5. Sejarah Dunia 
6. Metode Sejarah 
7. Sejarah Sosial 
8. Sejarah Politik 
9. Sejarah Ekonomi 
10. Sejarah Kebudayaan</t>
  </si>
  <si>
    <t>PGSD (PENDIDIKAN GURU SEKOLAH DASAR)</t>
  </si>
  <si>
    <t>TEKNOLOGI INDUSTRI PERTANIAN</t>
  </si>
  <si>
    <t>Teknologi Industri Pertanian merupakan salah satu jurusan kuliah yang mempelajari tentang penerapan ilmu dan teknologi dalam bidang pertanian. Jurusan ini menggabungkan keahlian dalam rekayasa teknologi dan ilmu pertanian untuk meningkatkan produktivitas, efisiensi, dan kualitas hasil pertanian. Mahasiswa jurusan ini akan belajar tentang teknologi dan alat mesin pertanian, sistem pengendalian kualitas, proses pengolahan produk pertanian, manajemen sumber daya pertanian, dan berbagai aspek lain yang terkait. Lulusan dari jurusan ini diharapkan mampu berkontribusi dalam meningkatkan hasil pertanian secara berkelanjutan dan berdaya saing tinggi.</t>
  </si>
  <si>
    <t>PENDIDIKAN SOSIOLOGI</t>
  </si>
  <si>
    <t>Jurusan Pendidikan Sosiologi merupakan program studi yang mengkaji tentang pendidikan dari sudut pandang sosiologi. Para mahasiswa dalam jurusan ini akan mempelajari berbagai teori dan konsep sosiologi yang berkaitan dengan proses pembelajaran dan pendidikan dalam masyarakat. Mereka juga akan mempelajari tentang peran dan dampak faktor-faktor sosial seperti budaya, struktur sosial, dan kekuasaan dalam konteks sistem pendidikan.
Selain itu, mahasiswa jurusan Pendidikan Sosiologi juga akan diajarkan tentang metode-metode penelitian sosiologi yang dapat digunakan dalam konteks pendidikan. Mereka akan belajar bagaimana melakukan analisis sosial terhadap fenomena-fenomena pendidikan, serta merancang dan mengimplementasikan program-program pengajaran yang sesuai dengan prinsip-prinsip sosiologi.
Sebagai lulusan jurusan Pendidikan Sosiologi, para mahasiswa diharapkan memiliki pemahaman yang mendalam tentang hubungan antara pendidikan dan masyarakat, serta mampu mengembangkan solusi-solusi inovatif dalam meningkatkan kualitas pendidikan di berbagai tingkatan. Mereka juga diharapkan mampu menjadi agen perubahan yang bertanggung jawab dalam menciptakan sistem pendidikan yang lebih inklusif dan berkeadilan. Sosialisasi merupakan salah satu fokus utama dari jurusan ini, yang bertujuan untuk memahami dan memperbaiki ketidakadilan sosial dalam sistem sekolah.</t>
  </si>
  <si>
    <t>1. Teori Sosiologi
2. Metode Penelitian Sosial
3. Sosiologi Keluarga
4. Sosiologi Pendidikan
5. Sosiologi Industri
6. Sosiologi Politik
7. Sosiologi Agama
8. Sosiologi Kriminal
9. Sosiologi Urban
10. Sosiologi Lingkungan</t>
  </si>
  <si>
    <t>KEWIRAUSAHAAN</t>
  </si>
  <si>
    <t>KEWIRAUSAHAAN adalah jurusan kuliah yang fokus pada pengembangan keterampilan dan pengetahuan untuk menciptakan dan mengelola bisnis secara efektif. Mahasiswa jurusan ini akan mempelajari berbagai keterampilan seperti manajemen, pemasaran, keuangan, dan inovasi produk. Mereka juga akan dilatih untuk mengidentifikasi peluang bisnis, mengembangkan strategi bisnis yang sukses, serta memahami pasar dan kebutuhan konsumen. Dengan demikian, lulusan jurusan ini diharapkan mampu menjadi wirausahawan yang sukses dan mampu berkontribusi dalam memajukan perekonomian.</t>
  </si>
  <si>
    <t>1. Kewirausahaan
2. Manajemen
3. Akuntansi
4. Pemasaran
5. Keuangan
6. SDM (Sumber Daya Manusia)
7. Hukum Bisnis
8. Etika Bisnis
9. Statistik Bisnis
10. Riset Pemasaran</t>
  </si>
  <si>
    <t>PENDIDIKAN TATA BUSANA</t>
  </si>
  <si>
    <t>Jurusan Pendidikan Tata Busana adalah program studi yang membahas tentang pendidikan dan pengembangan keterampilan dalam bidang busana dan fashion. Dalam jurusan ini, mahasiswa akan mempelajari berbagai teknik dasar dalam mendesain pakaian, merancang pola, memotong bahan, menjahit, dan menjahit. Selain itu, mahasiswa juga akan belajar tentang sejarah mode, trend fashion, dan pengembangan kreativitas dalam mendesain pakaian.
Selain itu, jurusan Pendidikan Tata Busana juga memberikan pemahaman tentang industri fashion, proses produksi pakaian, pengelolaan usaha kreatif, dan manajemen bisnis dalam bidang fashion. Mahasiswa juga akan diajarkan untuk memahami prinsip-prinsip kewirausahaan dan pemasaran dalam industri fashion.
Dengan mengikuti program studi Pendidikan Tata Busana, mahasiswa akan dilatih untuk menjadi seorang desainer busana yang kreatif, berbakat, dan berpengetahuan luas dalam bidang fashion. Mereka akan siap untuk mengembangkan karir sebagai desainer busana, stylist, penasihat mode, pengusaha fashion, atau menjadi pengajar dalam bidang busana dan fashion.</t>
  </si>
  <si>
    <t>1. Desain Busana
2. Pola dan Konstruksi Busana
3. Teknik Pembuatan Busana
4. Seni Lukis dan Batik
5. Kriya Tekstil
6. Manajemen Produksi Busana
7. Sejarah Mode
8. Pemodelan Busana
9. Kewirausahaan dalam Tata Busana
10. Pengetahuan Bahan dalam Busana</t>
  </si>
  <si>
    <t>ADMINISTRASI NEGARA</t>
  </si>
  <si>
    <t>HUBUNGAN MASYARAKAT</t>
  </si>
  <si>
    <t>Hubungan Masyarakat merupakan program studi yang mempelajari bagaimana masyarakat berinteraksi satu sama lain, serta bagaimana komunikasi dan hubungan interpersonal dapat mempengaruhi dinamika sosial. Mahasiswa jurusan ini akan mempelajari teori-teori tentang media massa, advokasi sosial, manajemen komunikasi, riset pasar, dan lain sebagainya. Mereka juga akan belajar bagaimana memahami dan menganalisis kebutuhan dan keinginan masyarakat serta bagaimana mengembangkan strategi komunikasi yang efektif untuk mempengaruhi opini dan perilaku masyarakat. Melalui jurusan ini, mahasiswa diharapkan mampu menjadi profesional yang memiliki kemampuan berkomunikasi dan berinteraksi dengan beragam kelompok dalam masyarakat serta memberikan kontribusi positif dalam membangun hubungan yang harmonis di antara mereka.</t>
  </si>
  <si>
    <t>1. Pengantar Ilmu Komunikasi
2. Psikologi Komunikasi
3. Komunikasi Massa
4. Manajemen Humas
5. Marketing Public Relation
6. Media Kehumasan
7. Hubungan Media
8. Online Public Relation</t>
  </si>
  <si>
    <t>MANAJEMEN INFORMATIKA</t>
  </si>
  <si>
    <t xml:space="preserve"> jurusan Manajemen Informatika merupakan program studi yang membahas tentang pengelolaan informasi dan sistem informasi dalam suatu organisasi. Jurusan ini mengajarkan tentang penggunaan teknologi informasi untuk meningkatkan efisiensi, produktivitas, dan kinerja suatu bisnis atau organisasi. Selain itu, mahasiswa jurusan Manajemen Informatika juga akan mempelajari tentang analisis kebutuhan informasi, desain sistem informasi, pengembangan perangkat lunak, manajemen proyek TI, keamanan informasi, serta integrasi teknologi informasi dalam strategi bisnis. Jurusan ini mempersiapkan mahasiswa untuk menjadi profesional di bidang manajemen teknologi informasi yang mampu mengelola dan mengoptimalkan sumber daya informasi secara efektif.</t>
  </si>
  <si>
    <t>1. Pemrograman Dasar
2. Basis Data
3. Jaringan Komputer
4. Sistem Informasi
5. Algoritma dan Struktur Data
6. Analisis dan Perancangan Sistem Informasi
7. Sistem Operasi
8. Komunikasi Data dan Jaringan
9. Sistem Basis Data
10. Rekayasa Perangkat Lunak</t>
  </si>
  <si>
    <t>PEND. KEDOKTERAN</t>
  </si>
  <si>
    <t>TEKNOLOGI PENDIDIKAN</t>
  </si>
  <si>
    <t>Jurusan Teknologi Pendidikan merupakan salah satu jurusan yang menggabungkan bidang teknologi dan pendidikan. Melalui jurusan ini, mahasiswa akan belajar tentang pemanfaatan teknologi dalam proses pembelajaran dan pengajaran. Mereka juga akan mempelajari berbagai metode dan strategi untuk mengintegrasikan teknologi dalam pengembangan kurikulum, pembuatan materi pembelajaran interaktif, dan evaluasi hasil belajar.
Selain itu, mahasiswa jurusan Teknologi Pendidikan juga akan diajarkan tentang desain instruksional, analisis kebutuhan pendidikan, serta manajemen teknologi pendidikan. Mereka akan mempelajari bagaimana menggunakan berbagai perangkat lunak pendukung pembelajaran, seperti multimedia, e-learning, dan simulasi, untuk meningkatkan kualitas pendidikan.
Dengan perkembangan teknologi yang pesat, jurusan Teknologi Pendidikan menjadi semakin relevan dan penting dalam menghadapi tantangan pendidikan di era digital saat ini. Lulusan dari jurusan ini memiliki peluang karir yang luas, mulai dari sebagai desainer e-learning, pengembang kurikulum digital, hingga konsultan pendidikan teknologi.</t>
  </si>
  <si>
    <t>1. Teknologi Pendidikan
2. Pengantar Teknologi Pendidikan
3. Desain Instruksional
4. Evaluasi Pembelajaran
5. Multimedia Pembelajaran
6. Sistem Informasi Pendidikan
7. Manajemen Pembelajaran
8. Pengembangan Media Pembelajaran
9. E-Learning
10. Analisis Proses Pembelajaran</t>
  </si>
  <si>
    <t>PENDIDIKAN PANCASILA DAN KEWARGANEGARAAN</t>
  </si>
  <si>
    <t>Pendidikan Pancasila dan Kewarganegaraan merupakan jurusan kuliah yang berfokus pada pembelajaran dan pemahaman tentang nilai-nilai Pancasila sebagai dasar negara Indonesia serta kewarganegaraan yang berkaitan dengan hak dan kewajiban sebagai warga negara. Jurusan ini biasanya mempelajari berbagai aspek seperti sejarah dan filosofi Pancasila, sistem pemerintahan, hukum, demokrasi, hak asasi manusia, pluralisme, serta nilai-nilai moral dan etika dalam kehidupan berbangsa dan bernegara. Selain itu, mahasiswa jurusan ini juga biasanya dilatih untuk menjadi agen perubahan yang mampu menyebarkan pemahaman dan semangat kebangsaan kepada masyarakat. Karir yang bisa diambil oleh lulusan jurusan ini antara lain sebagai pendidik, peneliti, pegawai pemerintah, aktivis sosial, atau profesional di bidang ilmu sosial dan kemanusiaan.</t>
  </si>
  <si>
    <t>1. Pendidikan pancasila
2. Ilmu kependidikan
3. Ilmu negara
4. Ilmu hukum
5. Ilmu politik
6. Sosiologi
7. Antropologi
8, Filsafat pancasila dan perbandingan ideologi</t>
  </si>
  <si>
    <t>FISIOTERAPI</t>
  </si>
  <si>
    <t>Jurusan fisioterapi adalah cabang ilmu kedokteran yang fokus pada rehabilitasi fisik melalui berbagai teknik terapi dan latihan. Para mahasiswa fisioterapi akan mempelajari berbagai macam teknik untuk mengembalikan gerakan dan fungsi tubuh yang terganggu akibat cedera, penyakit, atau kondisi medis lainnya. Mereka juga akan belajar melakukan evaluasi dan perawatan pada pasien agar mereka dapat mencapai kembali kesehatan optimalnya. Selain itu, mahasiswa fisioterapi juga akan mempelajari dasar ilmu kedokteran, anatomi, fisiologi, dan prinsip-prinsip terapi yang diperlukan dalam profesi ini. Setelah lulus, lulusan fisioterapi dapat bekerja di berbagai setting, seperti rumah sakit, klinik rehabilitasi, pusat kebugaran, atau mendirikan praktek sendiri sebagai fisioterapis profesional.</t>
  </si>
  <si>
    <t>1. Anatomi
2. Fisiologi
3. Biomekanik
4. Kinesiologi
5. Terapi Manual
6. Elektroterapi
7. Rehabilitasi Medik
8. Neurologi
9. Ortopedi
10. Fisioterapi Pediatri</t>
  </si>
  <si>
    <t>MANAJEMEN PEMASARAN</t>
  </si>
  <si>
    <t>Manajemen Pemasaran adalah salah satu jurusan kuliah yang mempelajari tentang strategi, perencanaan, dan implementasi pemasaran produk atau jasa agar dapat mencapai target pasar dengan efektif. Jurusan ini mempelajari tentang analisis pasar, perilaku konsumen, penentuan harga, promosi, distribusi, serta pengelolaan merek dan produk. Mahasiswa jurusan Manajemen Pemasaran akan belajar tentang dasar-dasar pemasaran, manajemen produk, riset pasar, e-commerce, hubungan masyarakat, dan analisis bisnis. Dengan lulus dari jurusan ini, lulusan diharapkan dapat menjadi profesional yang mampu mengelola dan mengembangkan strategi pemasaran yang inovatif dan efektif bagi suatu perusahaan.</t>
  </si>
  <si>
    <t>1. Teori Pemasaran
2. Perilaku Konsumen
3. Riset Pasar
4. Pemasaran Strategis
5. Manajemen Brand
6. Komunikasi Pemasaran
7. Pemasaran Digital
8. Retail Management
9. Manajemen Produk
10. Pemasaran Internasional</t>
  </si>
  <si>
    <t>ILMU DAN TEKNOLOGI PANGAN</t>
  </si>
  <si>
    <t>Ilmu dan Teknologi Pangan adalah salah satu jurusan kuliah yang mempelajari tentang ilmu dan teknologi yang berkaitan dengan pengolahan pangan. Jurusan ini menggabungkan pengetahuan tentang ilmu pangan, teknik pengolahan makanan, nutrisi, kimia pangan, dan teknologi pangan untuk memastikan keamanan, kebersihan, kualitas, dan keberlanjutan pangan yang dikonsumsi masyarakat.
Para mahasiswa jurusan Ilmu dan Teknologi Pangan akan belajar tentang berbagai aspek yang terkait dengan produksi, pengolahan, dan analisis pangan. Mereka juga akan mempelajari teknologi yang digunakan dalam proses pembuatan dan penyimpanan makanan, serta tata cara pengolahan pangan yang aman dan higienis.
Lulusan jurusan ini memiliki peluang karir yang luas di berbagai industri makanan, seperti industri pengolahan makanan, industri minuman, industri pengemasan makanan, perusahaan penelitian pangan, instansi pemerintah terkait pangan, serta dapat menjadi konsultan atau pengusaha di bidang pangan. Dengan pengetahuan dan keterampilan yang dimiliki, lulusan Ilmu dan Teknologi Pangan dapat menjadi ahli yang berperan dalam memastikan terciptanya pangan berkualitas, aman, dan bernutrisi untuk masyarakat.</t>
  </si>
  <si>
    <t>1. Kimia Pangan
2. Mikrobiologi Pangan
3. Teknologi Pangan
4. Pengolahan Pangan
5. Sensori Pangan
6. Analisis Pangan
7. Industri Pangan
8. Higiene Sanitasi Pangan
9. Bioteknologi Pangan
10. Kemasan Pangan</t>
  </si>
  <si>
    <t>ADMINISTRASI PENDIDIKAN</t>
  </si>
  <si>
    <t>Jurusan Administrasi Pendidikan adalah salah satu bidang studi yang mempelajari berbagai konsep dan teori mengenai manajemen, kebijakan, dan administrasi dalam dunia pendidikan. Mahasiswa jurusan ini akan belajar cara mengelola sistem pendidikan, merencanakan program pendidikan, serta melakukan evaluasi terhadap keberhasilan implementasi program-program tersebut. Selain itu, mahasiswa juga akan mempelajari tentang peran penting administrasi pendidikan dalam meningkatkan kualitas dan efektivitas proses belajar mengajar di berbagai tingkatan, mulai dari tingkat dasar hingga tingkat perguruan tinggi. Dengan demikian, lulusan jurusan Administrasi Pendidikan diharapkan dapat menjadi pemimpin yang mampu mengelola sistem pendidikan dengan baik dan meningkatkan kualitas pendidikan di masyarakat.</t>
  </si>
  <si>
    <t>1. Teori dan Praktek Administrasi Pendidikan
2. Manajemen Pendidikan
3. Evaluasi Pendidikan
4. Kebijakan Pendidikan
5. Psikologi Pendidikan
6. Kurikulum dan Pembelajaran
7. Pembiayaan Pendidikan
8. Supervisi Pendidikan
9. Teknologi Pendidikan
10. Pendidikan Kewarganegaraan</t>
  </si>
  <si>
    <t>ILMU KESEJAHTERAAN SOSIAL</t>
  </si>
  <si>
    <t>Jurusan Ilmu Kesejahteraan Sosial merupakan salah satu program studi yang mengkaji dan mendalami berbagai aspek tentang kesejahteraan sosial, dengan tujuan untuk meningkatkan kesejahteraan masyarakat dan juga individu. Jurusan ini mencakup berbagai bidang studi seperti kebijakan sosial, intervensi sosial, konseling, pelayanan sosial, pengembangan masyarakat, serta penelitian tentang permasalahan sosial yang ada dalam masyarakat. Para mahasiswa jurusan ini akan dilatih untuk menjadi ahli yang dapat memberikan bantuan, solusi, dan mendukung upaya untuk meningkatkan kesejahteraan sosial melalui berbagai program dan kegiatan yang mereka lakukan. Dengan demikian, lulusan jurusan Ilmu Kesejahteraan Sosial diharapkan dapat berperan aktif dalam membantu meningkatkan kesejahteraan sosial masyarakat yang lebih luas.</t>
  </si>
  <si>
    <t>1. Pengantar Pekerjaan Sosial
2. Dasar-dasar Ilmu Sosial
3. Dasar-dasar Ilmu Politik
4. Filsafat Ilmu dan Dasar-dasar Logika
5. Human Behaviour and Social Environment
6. Kewirausahaan Sosial
7. Pekerjaan Sosial
8. Kesehatan Mental
9. Multiculturalism
10. Pemasaran Sosial</t>
  </si>
  <si>
    <t>ILMU TANAH</t>
  </si>
  <si>
    <t>Ilmu Tanah adalah salah satu jurusan yang mempelajari tentang segala hal yang berkaitan dengan tanah, mulai dari karakteristik fisik, kimia, biologi, dan ekologi tanah. Jurusan ini mempelajari pola dan proses pembentukan tanah, serta mempelajari bagaimana tanah mempengaruhi kehidupan tumbuhan dan makhluk hidup lainnya. Selain itu, ilmu tanah juga mempelajari teknik-teknik management tanah yang berkelanjutan untuk mendukung pertanian, kehutanan, dan pengelolaan lingkungan yang berkelanjutan. Para ahli ilmu tanah juga mempelajari bagaimana tanah dapat digunakan sebagai media tanam yang optimal untuk pertumbuhan tanaman, serta bagaimana tanah dapat dimanfaatkan secara berkelanjutan untuk mendukung kehidupan manusia dan ekosistem lainnya.</t>
  </si>
  <si>
    <t>1. Konservasi Tanah dan Air
2. Dasar-dasar Ilmu Tanah
3. Geologi Tanah
4. Kimia Tanah
5. Agroteknologi
6. Pengelolaan Lahan
7. Rekayasa Sumberdaya Lahan
8. Geostatistik
9. Pemodelan Tanah
10. Pedologi</t>
  </si>
  <si>
    <t>PENDIDIKAN AKUNTANSI</t>
  </si>
  <si>
    <t xml:space="preserve"> Jurusan Pendidikan Akuntansi merupakan salah satu program studi yang mempelajari tentang pendidikan akuntansi secara mendalam. Di dalam jurusan ini, mahasiswa akan belajar mengenai teori-teori dasar akuntansi, sistem informasi akuntansi, serta praktik akuntansi yang dapat diterapkan dalam dunia pendidikan. Selain itu, mahasiswa juga akan mempelajari metode-metode pengajaran yang efektif dalam menyampaikan materi akuntansi kepada para siswa.
Jurusan Pendidikan Akuntansi memiliki tujuan untuk melahirkan tenaga pendidik yang berkualitas dan mampu membimbing siswa dalam memahami konsep-konsep akuntansi secara menyeluruh. Dengan demikian, lulusan jurusan ini diharapkan dapat menjadi pengajar yang kompeten dan mampu mengembangkan keterampilan akuntansi siswa di berbagai tingkatan pendidikan.
Pendidikan Akuntansi juga memiliki peran penting dalam mencetak para profesional akuntan yang terampil dan berintegritas. Melalui pembelajaran di jurusan ini, mahasiswa akan dilatih untuk memiliki pemahaman yang mendalam mengenai standar akuntansi yang berlaku serta etika profesi akuntan. Dengan demikian, lulusan jurusan Pendidikan Akuntansi diharapkan dapat menjadi aset berharga dalam dunia profesi akuntansi dan keuangan.</t>
  </si>
  <si>
    <t>1. Akuntansi Keuangan
2. Akuntansi Manajemen
3. Pajak
4. Audit
5. Perpajakan
6. Akuntansi Biaya
7. Akuntansi Dasar
8. Akuntansi Syariah
9. Analisis Laporan Keuangan
10. Etika Profesi Akuntan</t>
  </si>
  <si>
    <t>AKUNTANSI PERPAJAKAN</t>
  </si>
  <si>
    <t>Jurusan Akuntansi Perpajakan melibatkan studi tentang sistem akuntansi yang berkaitan dengan perpajakan dan peraturan perpajakan yang berlaku. Siswa akan belajar tentang pencatatan transaksi, pelaporan keuangan, dan pemenuhan kewajiban perpajakan sesuai dengan regulasi yang berlaku. Selain itu, mereka juga akan mempelajari cara mengoptimalkan efisiensi perpajakan untuk perusahaan atau individu. Jurusan ini membekali siswa dengan pengetahuan dan keterampilan yang diperlukan untuk bekerja di bidang akuntansi, konsultasi perpajakan, atau menjadi seorang wajib pajak yang bertanggung jawab secara profesional.</t>
  </si>
  <si>
    <t>1. Akuntansi Keuangan
2. Pajak Penghasilan
3. Audit
4. Akuntansi Biaya
5. Perpajakan
6. Manajemen Keuangan
7. Perbankan
8. Akuntansi Manajemen
9. Pajak Pertambahan Nilai (PPN)
10. Sistem Informasi Akuntansi</t>
  </si>
  <si>
    <t>TEKNIK LISTRIK</t>
  </si>
  <si>
    <t>Jurusan Teknik Listrik adalah salah satu cabang ilmu teknik yang berkaitan dengan pengetahuan dan keterampilan dalam merancang, mengembangkan, dan memelihara sistem tenaga listrik. Mahasiswa jurusan ini akan mempelajari berbagai materi tentang kelistrikan, mulai dari dasar listrik hingga sistem tenaga listrik yang kompleks. Mereka juga akan belajar mengenai perangkat elektronik, kontrol otomatis, dan sistem distribusi listrik. Selain itu, mahasiswa juga akan dilatih untuk menguasai berbagai perangkat dan peralatan listrik serta memahami prinsip-prinsip dasar dalam perancangan sistem tenaga listrik yang efisien dan aman. Dengan demikian, lulusan jurusan Teknik Listrik diharapkan mampu menjadi tenaga ahli yang dapat mengembangkan dan mengelola sistem tenaga listrik yang berkelanjutan dan ramah lingkungan.</t>
  </si>
  <si>
    <t>1. Elektronika Daya
2. Pengantar Teknik Listrik
3. Sistem Kontrol
4. Instalasi Listrik
5. Elektronika Industri
6. Instrumentasi dan Kontrol
7. Pemrograman Mikrokontroler
8. Jaringan Komunikasi Industri
9. Pemodelan Sistem Tenaga Listrik
10. Sistem Tenaga Listrik</t>
  </si>
  <si>
    <t>TEKNIK ARSITEKTUR</t>
  </si>
  <si>
    <t xml:space="preserve"> Teknik Arsitektur adalah salah satu jurusan kuliah yang menawarkan pendidikan mengenai perencanaan, desain, dan konstruksi bangunan atau struktur fisik lainnya. Para mahasiswa jurusan ini akan belajar tentang konsep arsitektur, tata ruang, material konstruksi, keberlanjutan lingkungan, serta peraturan dan standar yang berkaitan dengan pembangunan bangunan.
Selain itu, mahasiswa Teknik Arsitektur juga akan diajarkan keterampilan teknis dalam merancang dan menggambar desain arsitektur menggunakan perangkat lunak komputer terkini. Mereka juga akan belajar tentang kerja sama tim dalam proyek konstruksi, serta pemahaman tentang aspek estetika dan fungsi dari suatu bangunan.
Sebagai lulusan Teknik Arsitektur, mahasiswa diharapkan mampu menjadi arsitek yang kompeten dalam merencanakan dan merancang bangunan yang aman, nyaman, berkelanjutan, serta sesuai dengan kebutuhan dan keinginan klien. Selain itu, mereka juga diharapkan mampu menghadapi tantangan dan perkembangan teknologi yang terus berubah di dunia arsitektur.</t>
  </si>
  <si>
    <t>1. Dasar-dasar Arsitektur
2. Desain Arsitektur
3. Tugas Akhir Arsitektur
4. Taman Kota
5. Pembangunan Berkelanjutan
6. Ilmu Bangunan
7. Struktur Bangunan Gedung
8. Perencanaan Kota
9. Manajemen Proyek Konstruksi
10. Hukum Pertanahan</t>
  </si>
  <si>
    <t>SASTRA ARAB</t>
  </si>
  <si>
    <t>Jurusan Sastra Arab merupakan program studi yang mempelajari bahasa Arab dan sastra Arab secara mendalam. Mahasiswa akan belajar tentang sejarah sastra Arab, sastra klasik dan modern, serta berbagai genre sastra seperti puisi, prosa, dan drama dalam bahasa Arab. Selain itu, mahasiswa juga akan mempelajari tata bahasa Arab, analisis kritis terhadap karya sastra, serta budaya Arab yang menjadi latar belakang dari karya sastra tersebut. Jurusan ini juga dapat membuka peluang karir sebagai penerjemah, penulis, pengajar bahasa Arab, atau bekerja di bidang budaya dan seni Arab. Dengan mempelajari Sastra Arab, mahasiswa akan memperoleh pemahaman yang lebih dalam tentang kekayaan budaya dan sastra Arab.</t>
  </si>
  <si>
    <t>1. Sastra Arab Murni
2. Puisi Arab
3. Fikih Arab
4. Sejarah Sastra Arab
5. Leksikologi Arab
6. Drama Arab
7. Bahasa Arab Tingkat Lanjut
8. Kritik Sastra Arab
9. Sastra Arab Kontemporer
10. Sosiologi Sastra Arab</t>
  </si>
  <si>
    <t>AKUNTANSI SEKTOR PUBLIK</t>
  </si>
  <si>
    <t>Jurusan kuliah Akuntansi Sektor Publik merupakan program studi yang menekankan pada penerapan prinsip akuntansi yang berlaku di sektor publik, termasuk di dalamnya lembaga pemerintah, organisasi nirlaba, dan entitas publik lainnya. Mahasiswa akan mempelajari berbagai metode dan teknik akuntansi khusus yang relevan dengan sektor publik, seperti akuntansi keuangan dan manajerial, pengendalian internal, perpajakan, serta audit sektor publik.
Selain itu, mahasiswa juga akan belajar tentang peraturan dan standar akuntansi yang berlaku di sektor publik, seperti Standar Akuntansi Pemerintah (SAP) dan Standar Pemeriksaan Keuangan Negara (SPKN). Mereka akan diajarkan untuk mengembangkan keterampilan analitis dan interpretatif dalam menjalankan tugas-tugas akuntansi sektor publik, serta memahami pentingnya akuntabilitas, transparansi, dan good governance dalam pengelolaan keuangan entitas publik.
Dengan latar belakang pendidikan di jurusan Akuntansi Sektor Publik, lulusan diharapkan memiliki kompetensi yang dibutuhkan untuk menjadi seorang akuntan profesional yang mampu mengelola keuangan sektor publik dengan baik, menjaga integritas data keuangan, serta memberikan informasi keuangan yang akurat dan dapat dipercaya kepada pihak-pihak terkait.</t>
  </si>
  <si>
    <t>1. Akuntansi Pemerintahan
2. Akuntansi Keuangan Publik
3. Akuntansi Sektor Non-Profit
4. Akuntansi Manajemen Publik
5. Pemeriksaan Akuntansi Publik
6. Keuangan Negara
7. Anggaran Negara
8. Perpajakan
9. Hukum Keuangan Publik
10. Pelaporan Keuangan Pemerintahan</t>
  </si>
  <si>
    <t>TEKNIK ELEKTRONIKA</t>
  </si>
  <si>
    <t>Jurusan Teknik Elektronika adalah salah satu jurusan yang bertujuan untuk memberikan pemahaman dan keterampilan dalam bidang elektronika, teknologi komunikasi, dan sistem kontrol. Sebagai mahasiswa jurusan ini, Anda akan belajar tentang prinsip dasar elektronika, perancangan dan analisis rangkaian elektronik, teknologi komversi energi listrik, serta pemrograman mikrokontroler. Selain itu, Anda juga akan mempelajari teknik-teknik dalam merancang sistem kontrol otomatis dan sistem komunikasi data. Jurusan ini mempersiapkan Anda untuk bekerja di berbagai industri seperti telekomunikasi, otomotif, manufaktur, dan lainnya. Dengan berkembangnya teknologi, lulusan Teknik Elektronika memiliki peluang karir yang cerah di masa depan.</t>
  </si>
  <si>
    <t>1. Fisika Dasar
2. Matematika Dasar
3. Elektronika Dasar
4. Komputerisasi Elektronika
5. Sistem Mikrokontroler
6. Sistem Komunikasi Elektronika
7. Instrumentasi Elektronika
8. Rangkaian Elektronika
9. Elektronika Daya
10. Teknik Kendali Elektronika</t>
  </si>
  <si>
    <t>ANTROPOLOGI SOSIAL</t>
  </si>
  <si>
    <t xml:space="preserve"> ANTROPOLOGI SOSIAL adalah studi tentang budaya manusia dan hubungan antarindividu dalam masyarakat. Jurusan kuliah ini memberikan pemahaman mendalam tentang bagaimana manusia berinteraksi, berkembang, dan membentuk struktur sosial dalam berbagai konteks budaya. Mahasiswa akan mempelajari teori, metode penelitian, dan konsep-konsep kunci dalam antropologi sosial untuk memahami keragaman budaya dan konflik sosial yang ada di dunia. Selain itu, mahasiswa juga akan belajar tentang pentingnya menghormati dan memahami perbedaan budaya serta mempromosikan perdamaian dan pengertian antarindividu. Setelah lulus, lulusan jurusan antropologi sosial dapat bekerja di berbagai bidang seperti penelitian, pendidikan, pelestarian budaya, kebijakan publik, dan layanan masyarakat.</t>
  </si>
  <si>
    <t>1. Teori Antropologi
2. Metode Penelitian Sosial
3. Teori Strukturalisme
4. Antropologi Budaya
5. Antropologi Politik
6. Antropologi Ekonomi
7. Antropologi Linguistik
8. Antropologi Visual
9. Antropologi Gender
10. Antropologi Medis</t>
  </si>
  <si>
    <t>PEND. DOKTER</t>
  </si>
  <si>
    <t>PENDIDIKAN BAHASA ARAB</t>
  </si>
  <si>
    <t>PENDIDIKAN BAHASA ARAB adalah salah satu jurusan kuliah yang menawarkan pembelajaran tentang bahasa Arab, sastra, dan budaya Arab. Dalam program studi ini, mahasiswa akan belajar tentang tata bahasa Arab, proses penulisan, pemahaman teks-teks klasik dan kontemporer dalam bahasa Arab, serta keahlian berkomunikasi dalam bahasa tersebut. Selain itu, mahasiswa juga akan mendalami sejarah dan perkembangan bahasa Arab, serta memperdalam pemahaman terhadap budaya Arab secara keseluruhan. Jurusan ini memiliki peran yang penting dalam memperkaya pengetahuan dan pemahaman akan budaya Timur Tengah serta mempersiapkan mahasiswa untuk berkarir sebagai pengajar, penerjemah, peneliti, atau diplomat di bidang bahasa Arab.</t>
  </si>
  <si>
    <t>1. Tahfidzul Qur'an
2. Nahwu
3. Sharaf
4. Balaghah
5. Tafsir
6. Hadits
7. Fiqih
8. Ushul Fiqih
9. Tarikh
10. Adab Al-Lisan</t>
  </si>
  <si>
    <t>PENDIDIKAN FISIKA</t>
  </si>
  <si>
    <t>Jurusan Pendidikan Fisika adalah jurusan yang membahas tentang pendidikan fisika secara komprehensif. Di jurusan ini, mahasiswa akan mempelajari berbagai konsep dasar fisika serta metode pembelajaran yang efektif dalam menyampaikan materi fisika kepada siswa. Selain itu, mahasiswa juga akan belajar tentang praktikum fisika dan penerapan teknologi dalam proses pembelajaran.
Jurusan ini juga memberikan pemahaman yang mendalam tentang kurikulum pendidikan fisika, evaluasi pembelajaran, dan berbagai aspek psikologis yang terkait dengan pembelajaran fisika. Sehingga, lulusan jurusan Pendidikan Fisika diharapkan dapat menjadi pendidik fisika yang baik dan mampu membantu siswa dalam memahami konsep-konsep fisika secara mendalam.</t>
  </si>
  <si>
    <t>1. Fisika Dasar
2. Termodinamika
3. Elektronika
4. Optika
5. Mekanika
6. Fisika Modern
7. Fisika Komputasi
8. Geofisika
9. Fisika Material
10. Fisika Statistik</t>
  </si>
  <si>
    <t>BIMBINGAN KONSELING</t>
  </si>
  <si>
    <t>Bimbingan Konseling adalah jurusan kuliah yang bertujuan untuk menghasilkan lulusan yang memiliki keahlian dalam memberikan bimbingan, konseling, dan dukungan kepada individu atau kelompok dalam mengatasi masalah pribadi, sosial, atau akademis. Jurusan ini menggabungkan teori, pengetahuan, dan keterampilan dalam bidang psikologi, konseling, dan pendidikan untuk membantu individu mencapai potensi mereka secara optimal. Selain itu, lulusan jurusan Bimbingan Konseling juga dilatih untuk memahami berbagai masalah dan tantangan yang dihadapi oleh masyarakat, dan dapat memberikan solusi yang sesuai untuk membantu mereka mengatasi kesulitan dalam kehidupan sehari-hari. Dengan demikian, jurusan Bimbingan Konseling memiliki peran penting dalam membantu individu dan masyarakat untuk mencapai kesejahteraan psikologis dan sosial.</t>
  </si>
  <si>
    <t>1. Psikologi Umum
2. Konseling dan Terapi
3. Psikologi Perkembangan
4. Teori Konseling
5. Psikologi Abnormal
6. Etika Profesi Konseling
7. Konseling Keluarga
8. Konseling Anak dan Remaja
9. Konseling Karier
10. Psikometri</t>
  </si>
  <si>
    <t>PENDIDIKAN BAHASA JEPANG</t>
  </si>
  <si>
    <t>Jurusan Pendidikan Bahasa Jepang adalah sebuah program studi yang bertujuan untuk membekali mahasiswa dengan pengetahuan dan keterampilan dalam mengajar bahasa Jepang kepada orang yang bukan penutur asli Jepang. Mahasiswa akan mempelajari berbagai aspek bahasa Jepang, termasuk tata bahasa, kosakata, dan budaya Jepang. Mereka juga akan mempelajari metode pengajaran yang efektif serta strategi mengajar yang sesuai dengan tingkat kemampuan siswa. Program ini juga akan memberikan pemahaman yang mendalam tentang sejarah dan perkembangan bahasa Jepang serta nilai-nilai budaya yang terkandung di dalamnya. Melalui program studi ini, mahasiswa diharapkan dapat menjadi pendidik yang kompeten dalam mengajar bahasa Jepang dan memperkenalkan kekayaan budaya Jepang kepada orang lain.</t>
  </si>
  <si>
    <t>1. Bahasa Jepang Dasar
2. Bahasa Jepang Lanjutan
3. Kebudayaan Jepang
4. Sastra Jepang
5. Sejarah Jepang
6. Bahasa Jepang Bisnis
7. Linguistik Jepang
8. Teknik Penerjemahan Jepang
9. Komunikasi Interkultural
10. Kajian Budaya Pop Jepang</t>
  </si>
  <si>
    <t>FAKULTAS SENIRUPA DAN DESAIN (FSRD)</t>
  </si>
  <si>
    <t xml:space="preserve"> Fakultas Senirupa dan Desain (FSRD) adalah salah satu fakultas di Universitas yang mengkhususkan diri dalam pendidikan dan penelitian di bidang seni rupa dan desain. Jurusan kuliah yang terdapat di FSRD ini menawarkan program-program yang memberikan pengetahuan mendalam tentang seni rupa dan desain, serta keterampilan praktis dalam berbagai teknik seni dan desain.
Dalam program jurusan kuliah FSRD, mahasiswa akan belajar tentang berbagai aspek seni rupa dan desain, termasuk sejarah seni, teori desain, teknik-teknik menggambar, ilustrasi, fotografi, seni instalasi, dan lain sebagainya. Selain itu, mahasiswa juga akan diajarkan untuk mengembangkan kreativitas dan ekspresi diri melalui berbagai proyek seni dan desain yang beragam.
Dengan mengikuti program jurusan kuliah di FSRD, mahasiswa akan memiliki kesempatan untuk mengembangkan kemampuan seni dan desain mereka, serta meningkatkan keterampilan teknis yang dibutuhkan untuk sukses dalam industri kreatif. Selain itu, melalui pameran dan kolaborasi dengan praktisi seni dan desain, mahasiswa juga akan mendapatkan kesempatan untuk memperluas jaringan dan memperluas wawasan mereka dalam dunia seni rupa dan desain.</t>
  </si>
  <si>
    <t>1. Desain Grafis
2. Fotografi
3. Seni Rupa
4. Desain Komunikasi Visual
5. Kerajinan Tangan
6. Arsitektur
7. Seni Lukis
8. Film dan Televisi
9. Desain Interior
10. Seni Kriya</t>
  </si>
  <si>
    <t>PENDIDIKAN KIMIA</t>
  </si>
  <si>
    <t>Pendidikan Kimia adalah jurusan kuliah yang mempelajari tentang ilmu kimia dan cara mengajarkan ilmu tersebut kepada orang lain. Mahasiswa jurusan Pendidikan Kimia akan mempelajari dasar-dasar kimia, metode pengajaran, pengembangan kurikulum, dan teknologi pendidikan yang dapat digunakan dalam proses pembelajaran kimia. Mereka juga akan belajar mengenai pengelolaan laboratorium kimia, penelitian dalam bidang pendidikan kimia, serta berbagai teori dan konsep pendidikan yang dapat diterapkan dalam konteks kimia. Lulusan jurusan Pendidikan Kimia dapat menjadi pendidik kimia di sekolah-sekolah, lembaga pelatihan, atau institusi pendidikan lainnya, serta dapat juga terlibat dalam pengembangan kurikulum dan penelitian dalam bidang pendidikan kimia.</t>
  </si>
  <si>
    <t>1. Kimia Dasar
2. Kimia Organik
3. Analisis Kimia
4. Fisika Kimia
5. Kimia Anorganik
6. Kimia Biokimia
7. Kimia Industri
8. Kimia Lingkungan
9. Kimia Farmasi
10. Kimia Material</t>
  </si>
  <si>
    <t>MANAJEMEN (NK)</t>
  </si>
  <si>
    <t>Manajemen (NK) adalah jurusan kuliah yang mempelajari teori dan praktik pengelolaan sumber daya manusia, keuangan, waktu, dan materi untuk mencapai tujuan tertentu. Jurusan ini juga mencakup analisis pasar, strategi pemasaran, dan perencanaan bisnis untuk mengoptimalkan kinerja perusahaan. Selain itu, mahasiswa jurusan Manajemen (NK) juga akan mempelajari etika bisnis, kepemimpinan, dan kemampuan interpersonal yang diperlukan untuk sukses dalam dunia kerja. Dengan kombinasi keterampilan ini, lulusan jurusan Manajemen (NK) akan siap untuk menghadapi tantangan dan kesempatan di dunia bisnis yang kompetitif.</t>
  </si>
  <si>
    <t>1. Manajemen Keuangan
2. Manajemen Pemasaran
3. Manajemen Operasi
4. Manajemen Sumber Daya Manusia
5. Manajemen Strategi
6. Manajemen Produksi
7. Manajemen Rantai Pasok
8. Manajemen Proyek
9. Manajemen Bisnis Internasional
10. Manajemen Resiko</t>
  </si>
  <si>
    <t>TEKNIK PERKAPALAN</t>
  </si>
  <si>
    <t>Teknik Perkapalan adalah salah satu jurusan dalam bidang teknik yang mempelajari tentang perancangan, konstruksi, dan pemeliharaan kapal laut serta struktur maritim lainnya. Mahasiswa jurusan ini akan belajar tentang berbagai teknologi terkini dalam industri perkapalan, mulai dari desain kapal, material konstruksi kapal, pemodelan dan simulasi kapal, sistem propulsi, hingga manajemen dan operasi kapal. Selain itu, mahasiswa juga akan mempelajari tentang regulasi maritim, keselamatan kapal, dan keberlanjutan lingkungan dalam konteks industri perkapalan. Jurusan Teknik Perkapalan membekali mahasiswa dengan pengetahuan dan keterampilan yang dibutuhkan untuk mengembangkan solusi teknis dalam industri perkapalan yang kompetitif dan berkelanjutan.</t>
  </si>
  <si>
    <t>1. Welding Technology
2. Ship Design
3. Marine Engineering
4. Maritime Safety
5. Naval Architecture
6. Marine Materials Science
7. Ship Construction
8. Marine Hydraulics
9. Refrigeration and Air Conditioning Systems
10. Marine Electrical Systems</t>
  </si>
  <si>
    <t>PEND. MATEMATIKA</t>
  </si>
  <si>
    <t xml:space="preserve"> jurusan Pendidikan Matematika adalah program studi yang bertujuan untuk menghasilkan lulusan yang kompeten dalam bidang matematika dan memiliki kemampuan untuk mengajar matematika di berbagai tingkatan pendidikan. Selain itu, lulusan program studi ini juga diharapkan mampu mengembangkan metode pengajaran matematika yang inovatif, memahami berbagai teori dalam pendidikan matematika, serta mampu menerapkan teknologi dalam proses pembelajaran matematika. Dengan demikian, jurusan Pendidikan Matematika memiliki peran penting dalam meningkatkan kualitas pendidikan matematika di Indonesia.</t>
  </si>
  <si>
    <t>1. PENDIDIKAN MATEMATIKA
2. MATEMATIKA TEORETIS
3. STATISTIKA
4. KALKULUS
5. ALJABAR LINEAR
6. METODE NUMERIK
7. GEOMETRI
8. ALGORITMA DAN STRUKTUR DATA
9. KRIPTOGRAFI</t>
  </si>
  <si>
    <t>PENDIDIKAN MASYARAKAT</t>
  </si>
  <si>
    <t>Pendidikan Masyarakat adalah sebuah jurusan kuliah yang bertujuan untuk mempersiapkan individu yang memiliki pengetahuan dan keterampilan dalam mengelola dan meningkatkan kualitas pendidikan di masyarakat. Mahasiswa jurusan ini akan mempelajari tentang teori dan praktik pendidikan, teori kepemimpinan, manajemen pendidikan, serta strategi pendidikan yang bertujuan untuk menciptakan perubahan positif dalam masyarakat melalui peningkatan akses dan kualitas pendidikan. Selain itu, mahasiswa juga akan dibekali dengan keterampilan komunikasi, analisis kebijakan, dan kerja sama dalam menjalin kolaborasi dengan berbagai pihak untuk mencapai tujuan pendidikan yang lebih baik bagi masyarakat. Dengan demikian, lulusan jurusan Pendidikan Masyarakat diharapkan dapat menjadi agen perubahan yang mampu mendorong pembangunan pendidikan yang inklusif, demokratis, dan berkelanjutan dalam masyarakat.</t>
  </si>
  <si>
    <t>1. Pendidikan Dasar
2. Pendidikan Anak Usia Dini
3. Sosiologi Pendidikan
4. Psikologi Pendidikan
5. Metode Pembelajaran
6. Kebijakan Pendidikan
7. Evaluasi Pembelajaran
8. Pendidikan Multikultural
9. Manajemen Pendidikan
10. Teori Pembelajaran</t>
  </si>
  <si>
    <t>BIMBINGAN &amp; KONSELING</t>
  </si>
  <si>
    <t xml:space="preserve"> jurusan Bimbingan &amp; Konseling adalah sebuah program studi yang fokus pada pengembangan kemampuan dalam memberikan bimbingan, konseling, serta layanan psikologi kepada individu, kelompok, maupun masyarakat. Jurusan ini mengintegrasikan teori-teori psikologi, konseling, dan pendidikan untuk membekali mahasiswa dengan keterampilan dalam membantu individu mengatasi masalah pribadi, sosial, dan akademis. Mahasiswa yang memilih jurusan ini akan belajar tentang prinsip-prinsip bimbingan, teknik konseling, asesmen psikologis, serta etika profesi. Setelah lulus, lulusan jurusan Bimbingan &amp; Konseling dapat bekerja sebagai konselor sekolah, konselor karier, konselor psikologi, atau membuka praktek konseling individu. Jurusan ini juga memberikan kesempatan bagi mahasiswa untuk mengembangkan empati, kepekaan sosial, dan kemampuan komunikasi yang baik.</t>
  </si>
  <si>
    <t>1. Teori Konseling
2. Konseling Individual
3. Konseling Kelompok
4. Konseling Keluarga
5. Psikologi Perkembangan
6. Psikologi Klinis
7. Psikometri
8. Psikoterapi
9. Etika Profesi Konseling
10. Penelitian Konseling</t>
  </si>
  <si>
    <t>PENDIDIKAN TEKNIK INFORMATIKA</t>
  </si>
  <si>
    <t>Jurusan Pendidikan Teknik Informatika merupakan salah satu jurusan yang mengkombinasikan bidang pendidikan dan teknik informatika. Jurusan ini bertujuan untuk menghasilkan lulusan yang mampu mengajar mata pelajaran teknik informatika seperti pemrograman, desain web, jaringan komputer, dan sistem informasi kepada siswa di tingkat Sekolah Menengah Kejuruan (SMK). Selain itu, lulusan jurusan ini juga diharapkan mampu mengembangkan kurikulum pembelajaran yang relevan dengan perkembangan teknologi informasi dan komunikasi, serta menerapkan metode pembelajaran yang inovatif dan interaktif. Jurusan Pendidikan Teknik Informatika juga memberikan kesempatan bagi para mahasiswa untuk mengembangkan keterampilan teknis dan pemahaman dalam bidang pendidikan sehingga dapat menjadi guru yang kompeten dan terampil dalam mengajar mata pelajaran teknik informatika.</t>
  </si>
  <si>
    <t>1. Algoritma dan Pemrograman
2. Struktur Data
3. Basis Data
4. Pemrograman Web
5. Jaringan Komputer
6. Sistem Operasi
7. Multimedia
8. Kecerdasan Buatan
9. Keamanan Informasi
10. Desain Antarmuka Pengguna</t>
  </si>
  <si>
    <t>PENDIDIKAN TEKNIK INFORMATIKA &amp; KOMPUTER</t>
  </si>
  <si>
    <t>Jurusan Pendidikan Teknik Informatika &amp; Komputer merupakan program studi yang menggabungkan pendidikan teknik dengan ilmu komputer. Jurusan ini bertujuan untuk menghasilkan lulusan yang memiliki pengetahuan dan keterampilan dalam bidang teknik informatika dan komputer, serta mampu mengintegrasikan kedua bidang tersebut dalam proses pembelajaran. Para mahasiswa jurusan ini akan mempelajari berbagai mata kuliah seperti pemrograman, jaringan komputer, sistem basis data, desain web, serta ilmu pendidikan dan psikologi untuk mendukung pengajaran dan pembelajaran di bidang teknik informatika. Lulusan jurusan ini diharapkan dapat bekerja sebagai guru atau instruktur tingkat menengah atau tinggi di bidang teknik informatika dan komputer, serta dapat memberikan kontribusi dalam pengembangan kurikulum dan penelitian di bidang pendidikan teknik informatika &amp; komputer.</t>
  </si>
  <si>
    <t>1. Pemrograman Dasar
2. Algoritma dan Struktur Data
3. Pemrograman Web
4. Sistem Operasi
5. Jaringan Komputer
6. Basis Data
7. Grafika Komputer
8. Keamanan Informasi
9. Pengolahan Citra
10. Kecerdasan Buatan</t>
  </si>
  <si>
    <t>MANAJEMEN SUMBERDAYA PERAIRAN</t>
  </si>
  <si>
    <t xml:space="preserve"> Jurusan kuliah Manajemen Sumberdaya Perairan merupakan program studi yang bertujuan untuk mempelajari dan mengelola sumberdaya perairan secara efektif dan berkelanjutan. Mahasiswa akan mempelajari berbagai aspek yang terkait dengan pengelolaan air, mulai dari pengelolaan sumberdaya alam, konservasi habitat perairan, hingga pengelolaan kebijakan terkait penggunaan air. Selain itu, mahasiswa juga akan mempelajari teknik-teknik pengelolaan perairan seperti irigasi, drainase, penjernihan air, dan pengaturan tata air secara optimal. Sehingga lulusan dari jurusan ini diharapkan dapat menjadi ahli yang mampu menjaga keseimbangan ekosistem perairan serta memastikan ketersediaan air bersih bagi kebutuhan manusia dan lingkungan secara berkelanjutan.</t>
  </si>
  <si>
    <t>1. Hidrologi
2. Kebijakan dan Manajemen Sumberdaya Perairan
3. Kimia Lingkungan
4. Pemodelan Sumberdaya Perairan
5. Pengolahan Limbah
6. Biologi Perairan
7. Teknologi Pengelolaan Sumberdaya Perairan
8. Ekologi Perairan
9. Sosiologi Kelautan
10. Geografi Sumberdaya Perairan</t>
  </si>
  <si>
    <t>TEKNIK PERMINYAKAN</t>
  </si>
  <si>
    <t xml:space="preserve"> Teknik Perminyakan adalah suatu disiplin ilmu yang mempelajari tentang proses pengeboran, produksi, dan pengolahan minyak bumi serta gas alam. Para mahasiswa jurusan ini akan mempelajari berbagai teknik dan strategi untuk mengekstraksi sumber daya energi yang ada di dalam bumi dengan efisien dan berkelanjutan. Mereka juga akan belajar tentang proses pengolahan minyak bumi dan gas alam menjadi produk-produk yang dapat digunakan dalam industri energi dan bahan bakar. Keahlian dalam Teknik Perminyakan sangat penting dalam industri energi global karena minyak bumi dan gas alam masih menjadi sumber energi utama di banyak negara. Para lulusan jurusan ini memiliki peluang karir yang luas di berbagai sektor, termasuk perusahaan minyak, perusahaan energi, serta lembaga pemerintah dan non-pemerintah terkait energi. Dengan demikian, Teknik Perminyakan adalah salah satu jurusan yang sangat relevan dan menjanjikan bagi para calon insinyur energi masa depan.</t>
  </si>
  <si>
    <t>1. Pemahaman Reservoir
2. Teknik pengeboran
3. Instalasi produksi minyak dan gas
4. Teknik produksi dan pengolahan minyak dan gas
5. Manajemen proyek perminyakan
6. Teknik pemrosesan minyak bumi
7. Teknologi Penyimpanan Bawah Tanah
8. Teknik Pemboran Sumur Laut Dalam
9. Teknik Fluida Reservoir
10. Pengembangan Lapangan Minyak dan Gas</t>
  </si>
  <si>
    <t>ILMU KEOLAHRAGAAN</t>
  </si>
  <si>
    <t>Ilmu Keolahragaan merupakan jurusan kuliah yang mempelajari tentang teori dan praktik dalam bidang olahraga. Para mahasiswa jurusan ini akan belajar tentang berbagai macam disiplin ilmu terkait dengan olahraga, seperti kesehatan fisik, manajemen olahraga, nutrisi, psikologi olahraga, dan anatomi. Mereka juga akan mempelajari teknik pelatihan, strategi permainan, dan aturan dalam berbagai cabang olahraga. Jurusan ini bertujuan untuk menghasilkan lulusan yang memiliki pengetahuan yang mendalam dalam bidang olahraga, serta mampu menjadi pemimpin dan ahli dalam menjalankan program-program keolahragaan. Lulusan Ilmu Keolahragaan dapat bekerja di berbagai bidang, seperti kepelatihan, manajemen acara olahraga, kesehatan dan kebugaran, dan penelitian dalam dunia olahraga.</t>
  </si>
  <si>
    <t>1. Anatomi dan Fisiologi
2. Ilmu Gizi
3. Senam Aerobik
4. Pendidikan Jasmani
5. Fisiologi Olahraga
6. Psikologi Olahraga
7. Kesehatan Olahraga
8. Manajemen Keolahragaan
9. Teori dan Metodologi Keolahragaan
10. Latihan Fisik</t>
  </si>
  <si>
    <t>PENDIDIKAN BISNIS</t>
  </si>
  <si>
    <t>Pendidikan Bisnis adalah jurusan yang bertujuan untuk mempersiapkan siswanya dengan pengetahuan dan keterampilan yang diperlukan untuk memahami dan mengelola bisnis dengan baik. Para mahasiswa akan belajar tentang berbagai aspek bisnis seperti manajemen, pemasaran, keuangan, ekonomi, dan sumber daya manusia. Mereka juga akan diajarkan cara menerapkan teori bisnis dalam situasi nyata, serta mengembangkan keterampilan analitis, kritis, dan komunikasi yang diperlukan untuk berhasil di dunia kerja. Dengan latar belakang pendidikan bisnis, lulusan jurusan ini diharapkan mampu menjadi pemimpin bisnis yang berkompeten dan beretika.</t>
  </si>
  <si>
    <t>1. Manajemen Bisnis
2. Ekonomi Bisnis
3. Akuntansi Bisnis
4. Pemasaran Bisnis
5. Kewirausahaan
6. Keuangan Bisnis
7. Manajemen Sumber Daya Manusia
8. Perencanaan Bisnis
9. Etika Bisnis
10. Analisis Bisnis</t>
  </si>
  <si>
    <t>PEND. BAHASA INGGRIS</t>
  </si>
  <si>
    <t>Pendidikan Bahasa Inggris adalah salah satu jurusan di perguruan tinggi yang mempelajari tentang pengajaran, pembelajaran, dan pengembangan bahasa Inggris sebagai bahasa kedua atau bahasa asing. Jurusan ini mempersiapkan mahasiswa untuk menjadi guru bahasa Inggris yang berkualitas, serta memahami pentingnya penguasaan bahasa Inggris dalam era globalisasi saat ini.
Mahasiswa jurusan Pendidikan Bahasa Inggris akan mempelajari berbagai materi seperti linguistik, sastra bahasa Inggris, metodologi pengajaran bahasa Inggris, teknologi pendidikan, serta penelitian dalam bidang bahasa Inggris. Mereka juga diajarkan tentang kemampuan berkomunikasi dalam bahasa Inggris dengan baik dan benar.
Setelah lulus, lulusan jurusan Pendidikan Bahasa Inggris memiliki peluang karir sebagai guru bahasa Inggris di sekolah menengah atau perguruan tinggi, pengajar bahasa Inggris di lembaga kursus, penerjemah, editor, penulis, atau bahkan peneliti di bidang bahasa Inggris. Jurusan ini memberikan landasan yang kuat bagi mahasiswa untuk menjadi ahli dalam bidang bahasa Inggris dan memiliki peran penting dalam mendidik generasi masa depan dalam menguasai bahasa internasional yang penting ini.</t>
  </si>
  <si>
    <t>1. English Literature
2. Introduction to Linguistics
3. English Composition
4. Public Speaking
5. Advanced Writing
6. American Literature
7. British Literature
8. Drama and Performance
9. Critical Reading and Writing
10. Language and Society</t>
  </si>
  <si>
    <t>PENDIDIKAN JASMANI, KESEHATAN &amp; REKREASI</t>
  </si>
  <si>
    <t>Jurusan Pendidikan Jasmani, Kesehatan, dan Rekreasi merupakan bidang studi yang mencakup berbagai aspek penting dalam memahami dan meningkatkan kesehatan dan kesejahteraan fisik maupun mental individu. Dalam jurusan ini, mahasiswa akan belajar tentang pentingnya menjaga kesehatan melalui olahraga, rekreasi, dan aktivitas fisik lainnya. Mereka juga akan mempelajari teknik-teknik untuk merancang dan mengimplementasikan program-program kesehatan, serta memahami pentingnya pengelolaan dan pemulihan dari cedera fisik.
Selain itu, mahasiswa juga akan belajar tentang pendidikan kesehatan, bagaimana cara menyampaikan informasi tentang gaya hidup sehat kepada masyarakat, dan bagaimana memotivasi orang untuk menjaga kesehatan mereka. Jurusan ini juga akan membahas pentingnya rekreasi dalam membangun kebugaran fisik dan mental, serta strategi untuk mempromosikan gaya hidup aktif dan sehat.
Dengan demikian, lulusan dari jurusan Pendidikan Jasmani, Kesehatan, dan Rekreasi diharapkan dapat menjadi profesional yang mampu memberikan kontribusi dalam upaya meningkatkan kesehatan dan kesejahteraan masyarakat secara keseluruhan, serta mengedukasi individu-individu agar dapat menjalani gaya hidup sehat dan aktif.</t>
  </si>
  <si>
    <t>1. Anatomi
2. Fisiologi
3. Biomekanika
4. Kesehatan dan Kebugaran
5. Ilmu Gizi
6. Fisiologi Olahraga
7. Pembinaan Olahraga
8. Terapi Olahraga
9. Psikologi Olahraga
10. Kesehatan Reproduksi</t>
  </si>
  <si>
    <t>MANAJEMEN PENDIDIKAN</t>
  </si>
  <si>
    <t>Jurusan Manajemen Pendidikan adalah program studi yang membahas tentang pengelolaan dan pengembangan sistem pendidikan. Mahasiswa yang mengambil jurusan ini akan mempelajari berbagai aspek manajemen, kepemimpinan, penyusunan kebijakan, perencanaan strategis, evaluasi pendidikan, serta pengembangan kurikulum. Mereka juga akan dilatih dalam analisis data, manajemen sumber daya manusia, komunikasi efektif, serta pemecahan masalah terkait dengan bidang pendidikan.
Dengan latar belakang pengetahuan yang luas tentang manajemen dan pendidikan, lulusan jurusan Manajemen Pendidikan dapat bekerja di berbagai institusi pendidikan, seperti sekolah, perguruan tinggi, lembaga pelatihan, dan organisasi non-profit yang bergerak di bidang pendidikan. Mereka juga dapat menjadi manajer pendidikan, kepala sekolah, pengembang kurikulum, konsultan pendidikan, atau peneliti di bidang pendidikan.
Selain itu, dengan ketrampilan analisis dan pemecahan masalah yang dimiliki, lulusan jurusan Manajemen Pendidikan juga dapat bekerja di berbagai sektor swasta atau pemerintahan yang membutuhkan tenaga ahli dalam manajemen dan pendidikan. Kesempatan kerja yang luas membuat jurusan ini menjadi pilihan yang menarik bagi mereka yang tertarik dalam mengelola dan mengembangkan sistem pendidikan.</t>
  </si>
  <si>
    <t>1. Teori Manajemen Pendidikan
2. Kebijakan Pendidikan
3. Evaluasi Pendidikan
4. Psikologi Pendidikan
5. Sistem Informasi Manajemen
6. Pembiayaan Pendidikan
7. Kurikulum Pendidikan
8. Teknologi Pendidikan
9. Metode Penelitian Pendidikan
10. Administrasi Pendidikan</t>
  </si>
  <si>
    <t>BAHASA DAN SASTRA INDONESIA</t>
  </si>
  <si>
    <t>Bahasa dan Sastra Indonesia adalah jurusan kuliah yang mempelajari bahasa Indonesia dan sastra Indonesia secara mendalam. Jurusan ini membantu mahasiswa untuk memahami dan menguasai berbagai aspek bahasa Indonesia, termasuk tata bahasa, kosakata, dan semantik. Selain itu, mahasiswa juga belajar tentang sastra Indonesia, karya sastra terkenal, dan analisis kritis terhadap karya sastra tersebut.
Mahasiswa jurusan ini juga akan diajarkan berbagai metode penelitian dalam bidang bahasa dan sastra Indonesia, serta keterampilan dalam menulis dan berbicara dengan bahasa Indonesia yang baik dan benar. Dengan mempelajari bahasa dan sastra Indonesia, mahasiswa akan menjadi ahli dalam bidang ini dan memiliki kesempatan untuk mengembangkan kreativitas mereka dalam menulis dan menganalisis karya sastra. Selain itu, lulusan jurusan ini memiliki peluang karir yang luas, seperti menjadi penulis, editor, penerjemah, guru bahasa Indonesia, dan berbagai profesi lain yang membutuhkan keahlian dalam bahasa dan sastra Indonesia.</t>
  </si>
  <si>
    <t xml:space="preserve">1. Bahasa Indonesia
2. Sastra Indonesia
3. Linguistik
4. Fonetik
5. Morfologi
6. Sintaksis
7. Semantik
8. Pragmatik
9. Sastra daerah
</t>
  </si>
  <si>
    <t>ILMU AKTUARIA</t>
  </si>
  <si>
    <t>Ilmu Aktuaria merupakan sebuah disiplin ilmu yang mempelajari tentang manajemen risiko, analisis keuangan, dan statistik untuk membantu mengambil keputusan yang tepat dalam bidang asuransi, investasi, dan keuangan. Para mahasiswa Ilmu Aktuaria akan mempelajari berbagai konsep matematika dan statistika serta menerapkan pengetahuan tersebut dalam mengidentifikasi dan mengukur risiko, merancang polis asuransi, dan mengelola investasi secara efisien. Selain itu, mereka juga akan belajar tentang regulasi keuangan, etika bisnis, dan teknologi informasi yang berkaitan dengan industri keuangan. Dengan demikian, Ilmu Aktuaria dapat membantu perusahaan dan institusi keuangan untuk mengelola risiko secara efektif dan mendukung keberlangsungan operasional serta pertumbuhan bisnis mereka.</t>
  </si>
  <si>
    <t>1. Matematika
2. Statistika
3. Ekonomi
4. Keuangan
5. Risiko
6. Asuransi
7. Teori Portofolio
8. Matematika Keuangan
9. Metode Statistika
10. Manajemen Risiko</t>
  </si>
  <si>
    <t>TEKNOLOGI HASIL PERTANIAN</t>
  </si>
  <si>
    <t>Jurusan Teknologi Hasil Pertanian merupakan salah satu jurusan yang mempelajari tentang teknik-teknik pengolahan hasil pertanian dari hulu hingga hilir. Mahasiswa yang mengambil jurusan ini akan belajar tentang berbagai metode pengolahan dan penyimpanan hasil pertanian agar dapat meningkatkan kualitas produk secara efisien dan efektif. Mereka juga akan mempelajari tentang teknologi tepat guna dalam pertanian, penggunaan alat dan mesin pertanian, serta keamanan pangan. Jurusan ini bertujuan untuk menghasilkan lulusan yang mampu mengembangkan inovasi di sektor pertanian, meningkatkan produktivitas pertanian, dan mendukung ketahanan pangan secara berkelanjutan.</t>
  </si>
  <si>
    <t>1. Sistem Informasi Pertanian
2. Agribisnis
3. Pengolahan Hasil Pertanian
4. Agroekoteknologi
5. Tanaman Pangan
6. Tanaman Hortikultura
7. Ilmu Tanah
8. Sumberdaya Air
9. Agroindustri
10. Agroteknologi</t>
  </si>
  <si>
    <t>TEKNOLOGI REKAYASA PERANGKAT LUNAK</t>
  </si>
  <si>
    <t>Jurusan Teknologi Rekayasa Perangkat Lunak merupakan salah satu jurusan di bidang teknologi informasi yang fokus pada pembelajaran mengenai pengembangan perangkat lunak. Mahasiswa jurusan ini akan belajar mengenai berbagai metode dan teknologi dalam merancang, mengembangkan, menguji, dan memelihara perangkat lunak. Mereka juga akan mempelajari bahasa pemrograman, basis data, jaringan komputer, keamanan informasi, dan manajemen proyek perangkat lunak. Dengan demikian, lulusan jurusan ini diharapkan dapat menjadi profesional yang kompeten dalam industri teknologi informasi, serta mampu memberikan solusi perangkat lunak yang inovatif dan berkualitas.</t>
  </si>
  <si>
    <t>1. Rekayasa Perangkat Lunak
2. Pemrograman Web
3. Pemrosesan Citra
4. Sistem Informasi
5. Basis Data
6. Keamanan Informasi
7. Matematika Komputasi
8. Jaringan Komputer
9. Desain Antarmuka Pengguna
10. Pengembangan Aplikasi Mobile</t>
  </si>
  <si>
    <t>KEUANGAN DAN PERBANKAN</t>
  </si>
  <si>
    <t xml:space="preserve"> KEUANGAN DAN PERBANKAN adalah jurusan kuliah yang mempelajari tentang manajemen keuangan, investasi, perbankan, dan pasar keuangan. Mahasiswa jurusan ini akan belajar mengenai dasar-dasar ekonomi, analisis keuangan, perencanaan keuangan, perpajakan, manajemen risiko, dan instrumen keuangan lainnya. Mereka juga akan mempelajari tentang regulasi perbankan, kebijakan moneter, dan sistem keuangan global. Jurusan ini menawarkan kesempatan bagi mahasiswa untuk mengembangkan keterampilan analitis dan keputusan yang baik serta memahami kompleksitas dunia keuangan secara menyeluruh. Setelah lulus, lulusan jurusan ini dapat bekerja di berbagai lembaga keuangan, perbankan, investasi, manajemen aset, konsultan keuangan, dan banyak lagi.</t>
  </si>
  <si>
    <t>1. Analisis Laporan Keuangan
2. Manajemen Risiko
3. Akuntansi Keuangan
4. Pemasaran Perbankan
5. Ekonometrika
6. Manajemen Keuangan
7. Ekonomi Internasional
8. Perpajakan
9. Manajemen Strategi Perbankan
10. Teknologi dan Sistem Informasi Perbankan</t>
  </si>
  <si>
    <t>TELEVISI DAN FILM</t>
  </si>
  <si>
    <t>Television and Film merupakan jurusan kuliah yang fokus pada pembelajaran mengenai produksi, pengembangan, dan analisis media televisi dan film. Mahasiswa jurusan ini akan mempelajari berbagai aspek dalam industri media, termasuk penulisan naskah, produksi video, editing, dan pengarahan. Mereka juga akan diajarkan cara mengenali dan menganalisis berbagai genre televisi dan film serta bagaimana menciptakan karya-karya yang berkualitas tinggi. Jurusan ini juga memberikan pemahaman yang mendalam mengenai sejarah dan perkembangan industri televisi dan film serta tren terkini dalam bidang tersebut. Para lulusan jurusan ini memiliki kemampuan untuk bekerja di berbagai bidang, seperti produksi televisi dan film, periklanan, jurnalistik, dan industri kreatif lainnya.</t>
  </si>
  <si>
    <t>1. Film Appreciation
2. Television Production
3. Screenwriting
4. Broadcast Journalism
5. Visual Effects
6. Cinematography
7. Media Ethics
8. Film Editing
9. Sound Design
10. Media Law and Policy</t>
  </si>
  <si>
    <t>KRIMINOLOGI</t>
  </si>
  <si>
    <t>Kriminologi adalah studi ilmiah tentang kejahatan, kriminalitas, dan perilaku kriminal. Jurusan Kriminologi bertujuan untuk mempelajari penyebab kejahatan, pola perilaku kriminal, serta sistem hukum dan kebijakan penegakan hukum. Mahasiswa jurusan Kriminologi akan mempelajari berbagai teori tentang kejahatan, metode investigasi kriminal, dan strategi pencegahan kejahatan. Mereka juga akan belajar tentang psikologi kriminal, sosiologi kriminal, serta kebijakan kriminal dan peradilan pidana. Dengan pengetahuan dan keterampilan yang diperoleh dari jurusan ini, lulusan Kriminologi dapat bekerja sebagai konsultan keamanan, peneliti kriminal, analis kejahatan, atau dalam bidang lain yang terkait dengan penegakan hukum dan keamanan masyarakat.</t>
  </si>
  <si>
    <t>1. Penelitian Kriminal
2. Sosiologi Kriminologi
3. Kriminologi Terapan
4. Psikologi Kriminal
5. Analisis Forensik
6. Pencegahan Tindak Kriminal
7. Teori Kriminologi
8. Kriminologi Perbandingan
9. Pemasyarakatan dan Rehabilitasi
10. Etika Profesi Kriminologi</t>
  </si>
  <si>
    <t>ADMINISTRASI PERKANTORAN</t>
  </si>
  <si>
    <t>Jurusan Administrasi Perkantoran pada dasarnya mengajarkan para mahasiswa mengenai berbagai bidang pengetahuan terkait dengan tata kelola administrasi kantor. Mahasiswa akan mempelajari tentang pengelolaan sumber daya manusia, manajemen keuangan, komunikasi bisnis, teknologi informasi, serta berbagai keterampilan administrasi lainnya. Para mahasiswa juga akan diajarkan cara mengelola dokumen, menyusun laporan, serta merencanakan dan mengorganisir berbagai kegiatan administratif yang diperlukan dalam suatu kantor. Dengan demikian, lulusan dari jurusan Administrasi Perkantoran diharapkan dapat menjadi tenaga administrasi yang kompeten dan mampu mendukung kelancaran operasional kantor atau perusahaan di berbagai bidang industri.</t>
  </si>
  <si>
    <t>1. Pengantar Administrasi Perkantoran
2. Pengelolaan Arsip
3. Komunikasi Bisnis
4. Kearsipan
5. Pengantar Hukum Bisnis
6. Manajemen Kantor
7. Komputerisasi Administrasi Perkantoran
8. Administrasi Keuangan
9. Etika Bisnis
10. Pemasaran Bisnis</t>
  </si>
  <si>
    <t>ILMU ADMINISTRASI NIAGA</t>
  </si>
  <si>
    <t>Jurusan Ilmu Administrasi Niaga merupakan salah satu jurusan yang membahas tentang ilmu administrasi terkait dengan bidang niaga atau bisnis. Mahasiswa jurusan ini akan mempelajari berbagai konsep dan teori administrasi bisnis, manajemen perusahaan, dan segala sesuatu yang terkait dengan pengelolaan bisnis dan kegiatan niaga.
Selain itu, mahasiswa jurusan Ilmu Administrasi Niaga juga akan mempelajari strategi pemasaran, manajemen operasional, keuangan bisnis, serta aspek hukum dan regulasi yang berlaku dalam dunia bisnis. Mereka juga akan dilatih untuk memiliki keterampilan manajemen dan kepemimpinan yang dibutuhkan untuk menjadi seorang profesional yang sukses di bidang ini.
Dengan demikian, jurusan Ilmu Administrasi Niaga akan membekali mahasiswanya dengan pengetahuan dan keterampilan yang diperlukan untuk mengelola bisnis secara efektif dan efisien, serta mampu bersaing di pasar yang semakin kompetitif. Jurusan ini membuka peluang karir di berbagai bidang, mulai dari manajemen perusahaan, konsultan bisnis, hingga wirausaha.</t>
  </si>
  <si>
    <t>1. Sistem Informasi Manajemen
2. Manajemen Keuangan
3. Pemasaran
4. Statistika Bisnis
5. Ekonomi Internasional
6. Komunikasi Bisnis
7. Kewirausahaan
8. Manajemen Sumber Daya Manusia
9. E-Commerce
10. Etika Bisnis</t>
  </si>
  <si>
    <t>PENDIDIKAN JASMANI, KESEHATAN, DAN REKREASI</t>
  </si>
  <si>
    <t>Pendidikan Jasmani, Kesehatan, dan Rekreasi adalah suatu bidang studi yang berkaitan dengan pendidikan, kesehatan, dan rekreasi fisik. Jurusan ini mempelajari berbagai aspek penting seperti olahraga, kebugaran fisik, nutrisi, kesehatan mental, dan aktivitas rekreasi. Para mahasiswa yang mengambil jurusan ini akan belajar bagaimana meningkatkan kesehatan fisik dan mental melalui olahraga dan aktivitas fisik, serta memahami pentingnya gaya hidup sehat dan aktif. Mereka juga akan mempelajari manajemen acara rekreasi dan berbagai metode untuk mengembangkan program-program olahraga dan kebugaran untuk masyarakat. Jurusan Pendidikan Jasmani, Kesehatan, dan Rekreasi memberikan kesempatan bagi para mahasiswa untuk menjadi profesional yang berkompeten dalam membantu individu dan komunitas mencapai kesehatan dan kesejahteraan secara holistik melalui pendidikan dan aktivitas fisik.</t>
  </si>
  <si>
    <t>1. Anatomi dan Fisiologi Manusia
2. Pendidikan Kesehatan
3. Olahraga dan Kesehatan
4. Fisiologi Olahraga
5. Psikologi Olahraga
6. Metode Penelitian Kesehatan
7. Manajemen Rekreasi
8. Kesehatan Lingkungan
9. Nutrisi Olahraga
10. Biomekanika dan Kinesiologi</t>
  </si>
  <si>
    <t>TEKNIK GEOFISIKA</t>
  </si>
  <si>
    <t xml:space="preserve"> Jurusan Teknik Geofisika merupakan salah satu jurusan yang mempelajari tentang aplikasi ilmu fisika dan matematika untuk mengkaji fenomena geologi dan geofisika di dalam bumi. Para mahasiswa jurusan ini akan belajar tentang metode-metode geofisika seperti metode seismik, magnetik, gravitasi, dan elektromagnetik untuk memahami struktur dan sifat bumi serta proses geodinamika yang terjadi di dalamnya.
Selain itu, mahasiswa Teknik Geofisika juga akan mempelajari penggunaan teknologi canggih seperti pemetaan geologi dan geoteknik, pemantauan gempa bumi dan aktivitas vulkanik, serta penelitian tentang sumber daya alam seperti minyak dan gas bumi. Jurusan ini menjadi sangat penting dalam menjaga kelestarian lingkungan dan mitigasi bencana alam serta berkontribusi dalam penelitian dan pengembangan sumber daya energi baru yang ramah lingkungan.
Dengan demikian, lulusan Teknik Geofisika diharapkan memiliki pemahaman yang mendalam tentang struktur bumi dan dapat memberikan kontribusi yang berarti dalam bidang eksplorasi sumber daya alam, mitigasi bencana alam, serta pengelolaan lingkungan yang berkelanjutan.</t>
  </si>
  <si>
    <t>1. Fisika Dasar
2. Matematika Dasar
3. Kimia Dasar
4. Geologi Dasar
5. Geofisika Matematika
6. Fisika Bumi
7. Metode Geofisika
8. Seismologi
9. Magnetik dan Elektromagnetik
10. Interaksi Gelombang dengan Bumi</t>
  </si>
  <si>
    <t>PENDIDIKAN AGAMA ISLAM</t>
  </si>
  <si>
    <t xml:space="preserve"> Pendidikan Agama Islam adalah sebuah jurusan kuliah yang mempelajari tentang dasar-dasar agama Islam, ajaran dan nilai-nilai yang terkandung dalam agama Islam, serta penerapannya dalam kehidupan sehari-hari. Mahasiswa yang mengambil jurusan ini akan mempelajari berbagai aspek penting seperti sejarah perkembangan Islam, tafsir Al-Quran, hadis, fiqh, dan tauhid.
Selain itu, mahasiswa juga akan belajar tentang metode pengajaran agama Islam, pendidikan karakter berbasis agama, serta pentingnya memahami dan menjaga kerukunan antar umat beragama. Dengan latar belakang pendidikan Agama Islam, lulusan jurusan ini diharapkan dapat menjadi pendidik yang mampu memberikan pemahaman agama Islam yang baik dan benar kepada generasi muda serta memperkuat nilai-nilai keislaman dalam masyarakat.</t>
  </si>
  <si>
    <t>1. Akhlak
2. Filsafat Hidup
3. Sejarah Peradaban Islam
4. Al-Qur'an
5. Hadis
6. Akidah
7. Filsafat Ilmu
8. Pendidikan Agama Islam
9. Etika Profesi
10. Studi Agama dan Lintas Budaya</t>
  </si>
  <si>
    <t>GEOGRAFI</t>
  </si>
  <si>
    <t>Geografi adalah studi tentang planet Bumi, termasuk proses fisik, manusia, dan lingkungan alam. Jurusan kuliah Geografi biasanya melibatkan pembelajaran tentang pemetaan, interpretasi data spasial, pengelolaan sumber daya alam, perubahan iklim, analisis pola populasi, dan fenomena geografis lainnya. Para mahasiswa Geografi akan mempelajari bagaimana lingkungan memengaruhi manusia dan sebaliknya, serta bagaimana kita dapat menjaga keberlanjutan lingkungan hidup di masa depan. Jurusan Geografi dapat membuka peluang karir dalam bidang pemetaan, penelitian lingkungan, pengembangan wilayah, konservasi alam, dan banyak lagi.</t>
  </si>
  <si>
    <t>1. Geografi Politik
2. Geografi Lingkungan
3. Geografi Regional
4. Geografi Permukiman
5. Geografi Pariwisata
6. Geografi Ekonomi
7. Geografi Perubahan Iklim
8. Geografi Penduduk
9. Geografi Sosial
10. Geografi Sejarah</t>
  </si>
  <si>
    <t>PENDIDIKAN JASMANI</t>
  </si>
  <si>
    <t xml:space="preserve"> Pendidikan Jasmani merupakan jurusan kuliah yang mempelajari tentang berbagai aspek kesehatan dan kebugaran tubuh manusia. Mahasiswa dalam jurusan ini akan belajar mengenai pentingnya aktivitas fisik dalam menjaga kesehatan, pemahaman tentang anatomi tubuh, serta berbagai metode latihan dan pengelolaan kebugaran. Selain itu, mereka juga akan mempelajari tentang pembinaan olahraga dan peranannya dalam mengembangkan potensi fisik dan mental individu. Jurusan Pendidikan Jasmani juga memberikan pemahaman yang mendalam tentang diet seimbang dan cara menjaga kebugaran tubuh secara holistik. Dengan demikian, lulusan jurusan ini akan memiliki pengetahuan dan keterampilan untuk menjadi ahli dalam mengelola kebugaran fisik dan kesehatan tubuh manusia.</t>
  </si>
  <si>
    <t>1. Anatomi dan Fisiologi Manusia
2. Pendidikan Kesehatan
3. Olahraga dan Kesehatan
4. Biomekanika
5. Kinesiologi
6. Pengukuran dan Evaluasi Pendidikan Jasmani
7. Psikologi Pendidikan Jasmani
8. Pendidikan Gerak
9. Latihan Fisik
10. Nutrisi dan Dietetics</t>
  </si>
  <si>
    <t>TEKNIK TELEKOMUNIKASI</t>
  </si>
  <si>
    <t xml:space="preserve"> Jurusan Teknik Telekomunikasi adalah program studi yang fokus pada pengembangan dan implementasi teknologi dalam bidang telekomunikasi, seperti jaringan komunikasi, sistem telepon, dan teknologi nirkabel. Para mahasiswa jurusan ini akan mempelajari tentang teori dan praktik dalam merancang, mengelola, dan memelihara infrastruktur telekomunikasi, serta mengembangkan solusi untuk memperbaiki kualitas layanan komunikasi. Dengan demikian, lulusan jurusan ini diharapkan memiliki pengetahuan dan keterampilan yang dibutuhkan untuk bekerja dalam industri telekomunikasi, penyedia layanan jaringan, perusahaan telekomunikasi, atau lembaga pemerintah terkait.</t>
  </si>
  <si>
    <t>1. Sistem Komunikasi
2. Jaringan Telekomunikasi
3. Antena dan Propagasi Gelombang
4. Teknologi Informasi
5. Perangkat Komunikasi Optik
6. Sinyal dan Sistem
7. Teori Informasi
8. Pengolahan Sinyal
9. Pengantar Telekomunikasi
10. Teknik Modulasi</t>
  </si>
  <si>
    <t>PENDIDIKAN DOKTER HEWAN</t>
  </si>
  <si>
    <t>Jurusan Pendidikan Dokter Hewan adalah program studi yang bertujuan untuk mendidik dan melatih calon dokter hewan yang memiliki pengetahuan dan keterampilan dalam bidang kedokteran hewan. Mahasiswa jurusan ini akan mempelajari materi-materi seperti anatomi, fisiologi, patologi, farmakologi hewan, parasitologi, serta teknik klinis dan pelayanan medis hewan. Mereka juga akan belajar tentang nutrisi hewan, manajemen peternakan, dan pemeliharaan kesehatan hewan. Setelah lulus, lulusan jurusan Pendidikan Dokter Hewan dapat bekerja sebagai dokter hewan praktisi, peternak, peneliti, atau pun menjadi pengajar di perguruan tinggi. Dengan pengetahuan yang luas dalam kedokteran hewan, lulusan ini diharapkan dapat memberikan pelayanan yang berkualitas dan memberikan kontribusi positif dalam bidang kesehatan hewan.</t>
  </si>
  <si>
    <t>1. Anatomi dan Fisiologi Hewan
2. Ilmu Nutrisi
3. Mikrobiologi
4. Kimia Farmasi
5. Parasitologi
6. Patologi
7. Kedokteran Forensik
8. Bedah
9. Klinik Hewan
10. Etologi</t>
  </si>
  <si>
    <t>PENDIDIKAN IPA</t>
  </si>
  <si>
    <t>Pendidikan IPA adalah salah satu jurusan kuliah yang berfokus pada pembelajaran ilmu pengetahuan alam melalui metode pendidikan. Jurusan ini mempersiapkan mahasiswa untuk menjadi pendidik yang kompeten dalam menyiapkan dan mengimplementasikan pembelajaran ilmu pengetahuan alam kepada siswa, baik di tingkat pendidikan dasar maupun menengah. Selain itu, mahasiswa Pendidikan IPA juga akan mempelajari berbagai konsep dan teori ilmu pengetahuan alam sehingga dapat mengajarkan materi yang relevan dan dapat dipahami oleh siswa dengan baik. Dengan mengambil jurusan Pendidikan IPA, mahasiswa akan memiliki peluang untuk menjadi guru IPA yang berkualitas dan berperan dalam mengembangkan sumber daya manusia yang unggul di bidang ilmu pengetahuan alam.</t>
  </si>
  <si>
    <t>1. Fisika
2. Kimia
3. Biologi
4. Matematika
5. Statistika
6. Astronomi
7. Geologi
8. Biokimia
9. Ilmu Lingkungan
10. Mikrobiologi</t>
  </si>
  <si>
    <t>USAHA PERJALANAN WISATA</t>
  </si>
  <si>
    <t>USAHA PERJALANAN WISATA adalah salah satu jurusan kuliah yang fokus pada pengelolaan dan pengembangan bisnis di industri pariwisata. Melalui program studi ini, mahasiswa akan belajar tentang manajemen operasional pariwisata, pemasaran pariwisata, serta aspek keuangan dan hukum yang terkait dengan industri pariwisata. Selain itu, mahasiswa juga akan diajarkan tentang pelayanan pelanggan, pengembangan produk pariwisata, dan strategi bisnis yang dapat membantu dalam meningkatkan daya saing perusahaan pariwisata. Dengan memahami seluruh aspek ini, lulusan jurusan USAHA PERJALANAN WISATA diharapkan mampu menjadi pemimpin yang kompeten dalam industri pariwisata yang terus berkembang.</t>
  </si>
  <si>
    <t>1. Pariwisata dan Perhotelan
2. Manajemen Perjalanan Wisata
3. Pemasaran Pariwisata
4. Budaya dan Pariwisata
5. Ekowisata
6. Strategic Management in Tourism
7. Financial Management in Tourism
8. Tourism Policy and Planning
9. Tour Guiding
10. Tourism Geography</t>
  </si>
  <si>
    <t>EKONOMI MANAJEMEN</t>
  </si>
  <si>
    <t>Jurusan kuliah Manajemen Ekonomi berfokus pada studi tentang pengelolaan sumber daya ekonomi dalam suatu organisasi atau perusahaan. Mahasiswa yang mengambil jurusan ini akan mempelajari berbagai konsep dan teori ekonomi, manajemen keuangan, analisis bisnis, dan strategi pemasaran. Mereka juga akan diajarkan keterampilan praktis dalam mengambil keputusan bisnis yang tepat, mengelola tim kerja, dan merencanakan strategi bisnis yang efektif. Sebagai lulusan jurusan Manajemen Ekonomi, mereka diharapkan dapat menjadi pemimpin yang mampu mengelola organisasi dengan baik dan menciptakan nilai tambah bagi perusahaan.</t>
  </si>
  <si>
    <t>1. Ekonomi Makro
2. Manajemen Keuangan
3. Pemasaran
4. Human Resource Management
5. Manajemen Operasional
6. Ekonomi Mikro
7. Akuntansi
8. Perilaku Organisasi
9. Bisnis Internasional
10. Riset Operasional</t>
  </si>
  <si>
    <t>PEND. PANCASILA &amp; KEWARGANEGARAAN (PPKN)</t>
  </si>
  <si>
    <t xml:space="preserve"> Pendidikan Pancasila &amp; Kewarganegaraan (PPKN) adalah jurusan yang mempelajari mengenai nilai-nilai Pancasila sebagai dasar negara Indonesia, serta mengenai hak dan kewajiban warga negara. Mahasiswa jurusan ini akan mempelajari materi mengenai sejarah pembentukan Pancasila, falsafah Pancasila, Bhinneka Tunggal Ika, serta konstitusi dan sistem pemerintahan Indonesia. Selain itu, mereka juga akan mempelajari mengenai hak asasi manusia, demokrasi, pluralisme, dan isu-isu sosial dan politik yang relevan dengan kehidupan bermasyarakat. Jurusan ini bertujuan untuk mencetak lulusan yang memiliki pemahaman yang mendalam mengenai nilai-nilai kebangsaan dan memiliki kesadaran sebagai warga negara yang baik.</t>
  </si>
  <si>
    <t>1. Pancasila
2. Kewarganegaraan
3. Hukum Tata Negara
4. Sistem Politik Indonesia
5. Sejarah Perjuangan Bangsa
6. Etika Profesi
7. Konstitusi dan UUD
8. Teori Kepemimpinan
9. Politik Luar Negeri
10. Kebijakan Publik</t>
  </si>
  <si>
    <t>PEND. GURU SEKOLAH DASAR (PGSD) SURAKARTA</t>
  </si>
  <si>
    <t>Jurusan Pendidikan Guru Sekolah Dasar (PGSD) di Surakarta adalah program studi yang bertujuan untuk membekali mahasiswa dengan pengetahuan dan keterampilan yang diperlukan untuk menjadi seorang guru di tingkat sekolah dasar. Selama kuliah, mahasiswa akan belajar tentang berbagai metode pengajaran, kurikulum pendidikan dasar, psikologi perkembangan anak, manajemen kelas, serta berbagai materi pelajaran yang diajarkan di SD. Selain itu, mahasiswa juga akan mendapatkan pengalaman praktis melalui magang di sekolah-sekolah untuk mengasah keterampilan mengajar mereka. Jurusan PGSD di Surakarta membantu calon guru sekolah dasar untuk menjadi pendidik yang profesional, peduli, dan mampu menginspirasi para siswa mereka.</t>
  </si>
  <si>
    <t>1. Matematika Dasar
2. Bahasa Indonesia
3. Bahasa Inggris
4. Pendidikan Kewarganegaraan
5. Pendidikan Agama
6. Pendidikan Jasmani
7. Ilmu Pengetahuan Alam
8. Ilmu Pengetahuan Sosial
9. Psikologi Pendidikan
10. Teknologi Pendidikan</t>
  </si>
  <si>
    <t>FAKULTAS TEKNIK MESIN DAN DIRGANTARA (FTMD)</t>
  </si>
  <si>
    <t>Jurusan Teknik Mesin dan Dirgantara (FTMD) adalah salah satu jurusan di dalam Fakultas Teknik yang memberikan pemahaman mendalam mengenai rekayasa mesin dan pesawat terbang. Mahasiswa jurusan ini akan mempelajari berbagai konsep dan teori tentang desain, produksi, dan pemeliharaan mesin serta pesawat terbang. Mereka akan dilatih untuk memiliki kemampuan analisis yang baik dalam mengatasi berbagai permasalahan yang terkait dengan mesin dan pesawat terbang, serta kemampuan untuk melakukan perancangan dan pengembangan inovasi teknologi di bidang tersebut. Dengan berkembangnya industri manufaktur dan penerbangan, lulusan jurusan ini memiliki peluang karir yang luas, mulai dari menjadi insinyur mesin, insinyur desain pesawat terbang, hingga peneliti di berbagai perusahaan dan lembaga riset terkemuka. Selain itu, mereka juga dapat berkontribusi dalam pengembangan teknologi yang berdampak positif bagi kemajuan industri dan masyarakat.</t>
  </si>
  <si>
    <t>1. Material Science and Engineering
2. Thermodynamics
3. Fluid Mechanics
4. Aerospace Structures
5. Machine Design
6. Aerospace Propulsion
7. Control Systems
8. Aerospace Systems Engineering
9. Manufacturing Processes
10. Engineering Mathematics</t>
  </si>
  <si>
    <t>PEND. BIOLOGI</t>
  </si>
  <si>
    <t>Jurusan Pendidikan Biologi adalah salah satu jurusan di perguruan tinggi yang mempelajari berbagai aspek ilmu biologi serta penerapannya dalam dunia pendidikan. Mahasiswa jurusan ini akan mempelajari mata kuliah seperti biologi sel, biokimia, genetika, ekologi, serta metode pengajaran biologi. Mereka akan dilatih untuk menjadi guru biologi yang kompeten dan mampu mengajar dengan baik di tingkat pendidikan dasar maupun menengah. Selain itu, mahasiswa jurusan Pendidikan Biologi juga akan diajarkan cara merancang kurikulum yang sesuai dengan perkembangan ilmu biologi serta metode pembelajaran yang inovatif dan menarik bagi siswa. Dengan demikian, jurusan ini bertujuan untuk menghasilkan lulusan yang dapat memberikan kontribusi positif dalam meningkatkan minat dan pemahaman masyarakat terhadap ilmu biologi.</t>
  </si>
  <si>
    <t>1. Biologi Sel
2. Genetika
3. Fisiologi
4. Ekologi
5. Mikrobiologi
6. Biokimia
7. Botani
8. Zoologi
9. Biomedis
10. Hewan Vertebrata</t>
  </si>
  <si>
    <t>ADMINISTRASI BISNIS TERAPAN</t>
  </si>
  <si>
    <t>Jurusan Administrasi Bisnis Terapan merupakan program studi yang mengkombinasikan bidang administrasi bisnis dengan penerapan praktis di dunia nyata. Mahasiswa yang mengambil jurusan ini akan mempelajari berbagai konsep dan teori dalam manajemen bisnis, keuangan, pemasaran, sumber daya manusia, dan lain sebagainya. Mereka juga akan dilatih untuk mengembangkan keterampilan praktis dalam mengelola bisnis dan organisasi, melakukan analisis pasar, merencanakan strategi bisnis, dan mengimplementasikan keputusan yang tepat. Jurusan ini membekali mahasiswa dengan pengetahuan dan keterampilan yang dibutuhkan untuk sukses dalam dunia bisnis yang kompetitif dan dinamis.</t>
  </si>
  <si>
    <t>1. Administrasi Bisnis
2. Akuntansi Keuangan
3. Manajemen Sumber Daya Manusia
4. Pemasaran
5. Manajemen Operasional
6. Komunikasi Bisnis
7. Kewirausahaan
8. Ekonomi Bisnis
9. Manajemen Strategik
10. Keuangan Bisnis</t>
  </si>
  <si>
    <t>PEND. GURU SEK. DASAR (KAMPUS MAKASSAR)</t>
  </si>
  <si>
    <t xml:space="preserve"> program studi Pendidikan Guru Sekolah Dasar di Kampus Makassar. Program studi ini bertujuan untuk membekali calon guru sekolah dasar dengan pengetahuan dan keterampilan yang dibutuhkan untuk mendidik siswa di tingkat sekolah dasar. Selain itu, program studi ini juga menekankan pada pembelajaran yang menyenangkan, kreatif, dan inovatif agar para calon guru dapat mengajar dengan metode yang efektif dan menarik bagi siswa. Selain itu, program studi ini juga mempersiapkan calon guru untuk menangani berbagai tantangan dan perubahan dalam dunia pendidikan saat ini. Jadi, dengan mengikuti program studi Pendidikan Guru Sekolah Dasar di Kampus Makassar, para calon guru akan mendapatkan pengetahuan dan keterampilan yang dibutuhkan untuk menjadi guru yang profesional dan berkualitas.</t>
  </si>
  <si>
    <t>1. Pendidikan Agama
2. Guru dan Perkembangan Anak
3. Sekolah dan Masyarakat
4. Dasar-dasar Pendidikan
5. Kampus dan Teknologi Pendidikan
6. Makassar dalam Sejarah Pendidikan
7. Pendidikan Matematika
8. Guru dalam Sistem Pendidikan
9. Sekolah dan Kualitas Pendidikan
10. Dasar-dasar Kepemimpinan Pendidikan</t>
  </si>
  <si>
    <t>TEKNIK BIOMEDIS</t>
  </si>
  <si>
    <t>Teknik Biomedis adalah salah satu jurusan kuliah yang menggabungkan ilmu tekhnologi dan ilmu biologi untuk menciptakan inovasi dalam bidang kesehatan. Mahasiswa jurusan ini akan mempelajari tentang pengembangan alat-alat medis, perangkat kesehatan, sistem pemantauan kesehatan, serta teknologi inovatif lainnya yang dapat membantu dalam diagnosis, pengobatan, dan pemeliharaan kesehatan manusia.
Selain itu, mahasiswa Teknik Biomedis juga akan mempelajari tentang prinsip-prinsip rekayasa biomedis, seperti pengolahan sinyal biomedis, pengolahan citra medis, bioinformatika, teknik regeneratif, dan biomaterial. Mereka juga akan belajar tentang peraturan dan standar yang berlaku dalam industri kesehatan serta etika dalam pengembangan teknologi kesehatan.
Dengan menggabungkan ilmu teknik dan ilmu biologi, lulusan Teknik Biomedis dapat bekerja dalam berbagai bidang, seperti perusahaan manufaktur alat kesehatan, rumah sakit, penelitian biomedis, dan konsultasi teknologi kesehatan. Mereka akan menjadi inovator yang dapat menciptakan solusi teknologi yang dapat meningkatkan kualitas hidup dan kesehatan masyarakat secara keseluruhan.</t>
  </si>
  <si>
    <t>1. Anatomi dan Fisiologi
2. Biokimia
3. Farmakologi
4. Imunologi
5. Mikrobiologi
6. Genetika
7. Bioinstrumentasi
8. Biostatistika
9. Patologi
10. Biomekanika</t>
  </si>
  <si>
    <t>DESAIN GRAFIS</t>
  </si>
  <si>
    <t>Desain Grafis adalah jurusan kuliah yang mempelajari tentang seni dan teknik untuk menciptakan desain visual yang komunikatif dan estetis. Di jurusan ini, mahasiswa akan belajar tentang penggunaan alat-alat desain seperti Adobe Photoshop, Illustrator, dan InDesign untuk membuat karya-karya visual seperti poster, brosur, logo, dan desain web. Selain itu, mahasiswa juga akan mempelajari konsep dasar desain, komposisi visual, warna, tipografi, dan teknik editing foto. Jurusan Desain Grafis merupakan pilihan yang sangat cocok bagi mereka yang memiliki minat dan bakat dalam seni dan kreativitas visual.</t>
  </si>
  <si>
    <t>1. Pengantar Desain Grafis
2. Fotografi Digital
3. Desain Komunikasi Visual
4. Ilustrasi
5. Tipografi
6. Desain Interaksi
7. Pemodelan 3D
8. Animasi
9. Desain Packaging
10. Desain Web</t>
  </si>
  <si>
    <t>PENDIDIKAN ILMU PENGETAHUAN ALAM</t>
  </si>
  <si>
    <t>Jurusan Pendidikan Ilmu Pengetahuan Alam merupakan salah satu jurusan yang memberikan pemahaman mendalam mengenai konsep-konsep ilmiah dalam berbagai bidang seperti fisika, kimia, biologi, dan matematika. Mahasiswa jurusan ini akan belajar tentang teori-teori ilmiah, metode penelitian ilmiah, serta penerapan ilmu pengetahuan alam dalam kehidupan sehari-hari. Mereka juga akan dibekali dengan keterampilan untuk mengembangkan materi pembelajaran yang menarik dan efektif dalam menciptakan generasi yang memiliki pemahaman yang kuat tentang ilmu pengetahuan alam. Selain itu, lulusan jurusan ini juga diharapkan mampu menjadi pengajar atau pengembang kurikulum yang berkualitas dalam pendidikan ilmu pengetahuan alam.</t>
  </si>
  <si>
    <t>1. Biologi
2. Kimia
3. Fisika
4. Matematika
5. Geografi
6. Astronomi
7. Ekologi
8. Zoologi
9. Botani
10. Mikrobiologi</t>
  </si>
  <si>
    <t>PENDIDIKAN TEKNIK MESIN</t>
  </si>
  <si>
    <t>Jurusan Pendidikan Teknik Mesin merupakan program studi yang mempelajari tentang penerapan ilmu teknik mesin dan pendidikan di bidang pendidikan. Mahasiswa jurusan ini akan mempelajari berbagai materi mengenai teknik mesin, seperti perancangan, produksi, dan pemeliharaan mesin, serta juga belajar metode pengajaran dan pembelajaran yang efektif untuk mengajarkan ilmu teknik mesin kepada siswa. Selain itu, mahasiswa jurusan ini juga akan dilatih untuk mengembangkan kemampuan dalam merancang materi pembelajaran yang menarik dan mudah dipahami oleh siswa. Dengan demikian, lulusan jurusan Pendidikan Teknik Mesin diharapkan dapat menjadi guru yang berkualitas dalam mengajarkan ilmu teknik mesin kepada generasi penerus di masa depan.</t>
  </si>
  <si>
    <t>1. Teknik Pemeliharaan Mesin
2. Gambar Teknik
3. Material Teknik
4. Konversi Energi
5. Sistem Kontrol
6. Proses Manufaktur
7. Statistik Teknik
8. Proyek Perancangan
9. Ergonomi
10. Metode Numerik</t>
  </si>
  <si>
    <t>PEND. GURU SEKOLAH DASAR (PGSD)</t>
  </si>
  <si>
    <t xml:space="preserve"> Pendidikan Guru Sekolah Dasar (PGSD) adalah sebuah jurusan kuliah yang mempersiapkan mahasiswa untuk menjadi guru pada tingkat pendidikan dasar. Jurusan ini memberikan pengetahuan dan keterampilan dalam bidang pendidikan, psikologi perkembangan anak, metode pengajaran, serta manajemen kelas. Mahasiswa PGSD akan dibekali dengan pemahaman mendalam tentang kurikulum pendidikan dasar, teknik evaluasi pembelajaran, dan kemampuan untuk menciptakan lingkungan belajar yang kondusif. Selain itu, mahasiswa PGSD juga akan dilatih untuk menjadi fasilitator pembelajaran yang mampu merancang, melaksanakan, dan mengevaluasi proses pembelajaran untuk meningkatkan prestasi belajar siswa pada tingkat sekolah dasar. Dengan lulus dari jurusan ini, mahasiswa diharapkan memiliki kompetensi dan dedikasi yang tinggi untuk mengembangkan potensi siswa dan menciptakan generasi penerus yang berkualitas.</t>
  </si>
  <si>
    <t>1. Pendidikan Pancasila dan Kewarganegaraan
2. Pendidikan Bahasa Indonesia
3. Pendidikan Matematika
4. Pendidikan IPA (Ilmu Pengetahuan Alam)
5. Pendidikan Agama
6. Pendidikan Kewirausahaan
7. Pendidikan Seni
8. Pendidikan Jasmani dan Kesehatan
9. Pendidikan Teknologi Informasi
10. Pendidikan Sosiologi</t>
  </si>
  <si>
    <t>TEKNOLOGI HASIL PERIKANAN</t>
  </si>
  <si>
    <t>Teknologi Hasil Perikanan merupakan jurusan kuliah yang mempelajari tentang proses teknologi yang digunakan dalam pengolahan hasil perikanan. Mahasiswa jurusan ini akan belajar mengenai metode-metode pengawetan, pengolahan, dan packaging produk-produk perikanan. Mereka juga akan mempelajari tentang sanitasi, keamanan pangan, dan manajemen produksi dalam industri perikanan. Secara umum, jurusan ini bertujuan untuk menghasilkan lulusan yang kompeten dalam mengembangkan inovasi teknologi dalam industri perikanan untuk meningkatkan kualitas dan nilai produk perikanan.</t>
  </si>
  <si>
    <t>1. Pemrosesan Hasil Perikanan
2. Teknik Penangkapan Ikan
3. Budidaya Perairan
4. Pengolahan Limbah Perikanan
5. Ekonomi Kelautan
6. Penelitian Perikanan
7. Kesehatan Ikan
8. Ilmu Kelautan
9. Pengelolaan Sumber Daya Perikanan
10. Komunikasi Perikanan</t>
  </si>
  <si>
    <t>KOMUNIKASI DIGITAL DAN MEDIA</t>
  </si>
  <si>
    <t xml:space="preserve"> jurusan Komunikasi Digital dan Media adalah program studi yang mempelajari berbagai aspek dalam dunia digital dan media, termasuk strategi komunikasi, produksi konten digital, analisis media, dan penggunaan teknologi digital dalam berkomunikasi. Mahasiswa jurusan ini akan mempelajari teori-teori komunikasi, pengembangan keterampilan desain grafis dan multimedia, serta praktik dalam penerapan teknologi informasi dalam pembuatan konten digital. Jurusan ini juga menekankan pentingnya pemahaman tentang media baru, seperti media sosial, dan bagaimana media tersebut memengaruhi cara kita berkomunikasi dan berinteraksi dalam masyarakat modern. Dengan demikian, lulusan jurusan Komunikasi Digital dan Media diharapkan memiliki pengetahuan dan keterampilan yang dibutuhkan untuk bekerja di berbagai industri yang membutuhkan keahlian dalam komunikasi digital dan media.</t>
  </si>
  <si>
    <t>1. Komunikasi Digital
2. Desain Grafis
3. Bahasa Pemrograman
4. Web Development
5. Social Media Marketing
6. Fotografi Digital
7. Content Creation
8. E-commerce
9. Jurnalistik Online
10. Multimedia Design</t>
  </si>
  <si>
    <t>AKUAKULTUR</t>
  </si>
  <si>
    <t>Akuakultur adalah jurusan yang mempelajari teknik budidaya dan pemeliharaan organisme air seperti ikan, udang, kerang, dan ganggang laut. Mahasiswa jurusan ini akan belajar tentang berbagai teknik budidaya air, manajemen lingkungan akuatik, pakan dan nutrisi, kesehatan ikan, serta penanggulangan penyakit. Selain itu, mereka juga akan mempelajari tentang keberlanjutan ekosistem akuatik dan peran penting akuakultur dalam memenuhi kebutuhan protein hewani secara berkelanjutan. Jurusan ini menawarkan peluang karir di bidang pengelolaan perikanan, penelitian akuakultur, konservasi sumber daya akuatik, dan bisnis budidaya ikan.</t>
  </si>
  <si>
    <t>1. Budidaya Perairan
2. Teknologi Budidaya Udang
3. Teknologi Pengolahan Air
4. Akuakultur Perikanan
5. Manajemen Sumber Daya Perairan
6. Pemeliharaan Budidaya Ikan
7. Ekologi Perairan
8. Pengelolaan Lingkungan Perairan
9. Pemeliharaan Organisme Air
10. Metode Penelitian Perikanan</t>
  </si>
  <si>
    <t>SISTEM DAN TEKNOLOGI INFORMASI</t>
  </si>
  <si>
    <t>Jurusan kuliah Sistem dan Teknologi Informasi merupakan program studi yang menawarkan penguasaan dalam bidang teknologi informasi, sistem informasi, dan komputer. Para mahasiswa akan mempelajari berbagai konsep dasar seperti pemrograman, jaringan komputer, basis data, keamanan informasi, analisis dan desain sistem, serta manajemen proyek teknologi informasi. Jurusan ini bertujuan untuk menghasilkan lulusan yang kompeten dalam mengelola sistem informasi dan teknologi informasi guna mendukung berbagai kebutuhan bisnis dan organisasi. Lulusan jurusan Sistem dan Teknologi Informasi dapat bekerja sebagai analis sistem, developer perangkat lunak, administrator database, spesialis keamanan informasi, atau manajer TI.</t>
  </si>
  <si>
    <t>1. Sistem Informasi Manajemen
2. Database Management System
3. Analisis Sistem Informasi
4. Manajemen Proyek TI
5. Pengembangan Aplikasi Berbasis Web
6. Keamanan Informasi
7. Jaringan Komputer dan Komunikasi Data
8. Rekayasa Perangkat Lunak
9. Sistem Operasi
10. Teknologi Cloud Computing</t>
  </si>
  <si>
    <t>ILMU ADMINISTRASI NEGARA (NK)</t>
  </si>
  <si>
    <t>Jurusan Ilmu Administrasi Negara (NK) adalah program studi yang bertujuan untuk memberikan pemahaman yang mendalam tentang sistem administrasi negara serta mempersiapkan mahasiswa untuk dapat bekerja di berbagai institusi pemerintahan, organisasi non-profit, maupun sektor swasta yang terkait dengan urusan pemerintahan. Mahasiswa jurusan ini akan belajar tentang berbagai aspek administrasi publik, manajemen pemerintahan, kebijakan publik, etika dan tata kelola pemerintahan yang baik. Mereka juga akan dilatih untuk memiliki kemampuan analisis, pemecahan masalah, serta komunikasi yang efektif dalam mengelola berbagai kegiatan administrasi pemerintahan. Jurusan Ilmu Administrasi Negara (NK) merupakan pilihan yang tepat bagi mereka yang berminat bekerja dalam bidang pemerintahan dan masyarakat serta ingin berkontribusi dalam membangun negara yang lebih baik.</t>
  </si>
  <si>
    <t>1. Teori Administrasi Negara
2. Komunikasi Administrasi Negara
3. Hukum Administrasi Negara
4. Etika Administrasi Negara
5. Sistem Informasi Administrasi Negara
6. Kebijakan Publik
7. Manajemen Organisasi Publik
8. Penelitian Administrasi Negara
9. Pemerintahan Daerah
10. Kelembagaan Pemerintahan</t>
  </si>
  <si>
    <t>SEKOLAH ARSITEKTUR, PERENCANAAN DAN PENGEMBANGAN KEBIJAKAN (SAPPK)</t>
  </si>
  <si>
    <t>Jurusan kuliah SEKOLAH ARSITEKTUR, PERENCANAAN DAN PENGEMBANGAN KEBIJAKAN (SAPPK) adalah sebuah program studi yang mencakup bidang arsitektur, perencanaan, dan pengembangan kebijakan. Jurusan ini memberikan pemahaman mendalam tentang bagaimana merancang bangunan dan lingkungan yang berkesinambungan, serta menjadi tempat dimana kebijakan-kebijakan penting dalam berbagai bidang dapat dirancang dan dievaluasi.
Mahasiswa jurusan ini akan mempelajari berbagai keterampilan praktis, seperti desain arsitektur, perencanaan tata kota, analisis kebijakan publik, dan manajemen proyek. Mereka juga akan belajar tentang isu-isu terkini dalam bidang arsitektur, perencanaan tata kota, dan pengembangan kebijakan, serta dapat mengembangkan keterampilan memecahkan masalah kompleks dan berpikir kritis.
Dengan demikian, lulusan jurusan SEKOLAH ARSITEKTUR, PERENCANAAN DAN PENGEMBANGAN KEBIJAKAN (SAPPK) diharapkan dapat menjadi profesional yang mampu memberikan kontribusi positif dalam merancang bangunan yang berkelanjutan, mengembangkan kebijakan publik yang efektif, serta berperan dalam pembangunan yang berkelanjutan dan berkeadilan.</t>
  </si>
  <si>
    <t>1. Analisis Kebijakan Publik
2. Teori Perencanaan Pembangunan
3. Desain Arsitektur Lansekap
4. Ekonometrika
5. Kajian Lingkungan
6. Teori Perencanaan Perkotaan
7. Manajemen Proyek
8. Arsitektur Vernakular
9. Ekonomi Regional
10. Kebijakan Publik dan Pembangunan</t>
  </si>
  <si>
    <t>PEND. BAHASA, SASTRA INDONESIA &amp; DAERAH</t>
  </si>
  <si>
    <t>Pendidikan Bahasa, Sastra Indonesia, dan Sastra Daerah adalah jurusan kuliah yang mengkaji dan mempelajari berbagai aspek terkait dengan bahasa, sastra, dan budaya Indonesia. Mahasiswa jurusan ini akan belajar tentang sejarah perkembangan bahasa Indonesia, sastra Indonesia klasik dan modern, serta sastra daerah dari berbagai daerah di Indonesia. Mereka juga akan mempelajari metode pengajaran bahasa dan sastra serta menganalisis karya sastra untuk memahami nilai-nilai budaya yang terkandung di dalamnya. Jurusan ini memberikan kesempatan bagi mahasiswa untuk mendalami khazanah budaya Indonesia dan menjadi tenaga pendidik atau peneliti yang mampu melestarikan warisan budaya bangsa.</t>
  </si>
  <si>
    <t>1. Bahasa Indonesia
2. Sastra Indonesia
3. Sastra Daerah
4. Bahasa Daerah
5. Linguistik
6. Fonetik
7. Morfologi
8. Pragmatik
9. Sosiolinguistik
10. Struktur Bahasa</t>
  </si>
  <si>
    <t>PPKN</t>
  </si>
  <si>
    <t>Pendidikan Pendidikan dan Konseling (PPKN) adalah salah satu jurusan kuliah yang berfokus pada pendidikan dan konseling. Jurusan ini mempersiapkan mahasiswa untuk menjadi pendidik dan konselor yang kompeten dalam membantu individu untuk mencapai potensi mereka secara maksimal. Mahasiswa PPKN akan mempelajari berbagai teori dan praktik dalam bidang pendidikan, psikologi, dan konseling untuk memahami dan membantu individu dalam mengatasi masalah serta meraih tujuan pendidikan mereka. Selain itu, mahasiswa PPKN juga akan belajar mengembangkan keterampilan dalam mengelola kelas, merencanakan pembelajaran yang efektif, serta memberikan bimbingan kepada individu dalam menyelesaikan masalah pribadi atau akademis. Dengan demikian, lulusan PPKN diharapkan dapat memberikan kontribusi yang positif dalam bidang pendidikan dan konseling untuk membantu masyarakat dalam mencapai kesejahteraan dan keberhasilan personal.</t>
  </si>
  <si>
    <t>1. Pengantar Ilmu Pendidikan
2. Pendidikan Pancasila
3. Pendidikan Kewarganegaraan
4. Hukum Tata Negara
5. Hukum dan Hak Asasi Manusia
6. Pendidikan Anti Korupsi
7. Teori dan Praktik Demokrasi
8. Metode Penelitian Pendidikan Kewarganegaraan
9. Sosiologi Politik
10. Filsafat Pancasila</t>
  </si>
  <si>
    <t>BISNIS</t>
  </si>
  <si>
    <t xml:space="preserve"> Bisnis adalah bidang studi yang berkaitan dengan pengelolaan perusahaan, analisis pasar, strategi pemasaran, keuangan, dan manajemen sumber daya manusia. Jurusan bisnis membantu mahasiswa untuk memahami bagaimana organisasi beroperasi, bagaimana mempengaruhi pasar, dan bagaimana mengambil keputusan strategis untuk mencapai tujuan perusahaan. Materi kuliah dalam jurusan bisnis meliputi manajemen, akuntansi, pemasaran, ekonomi, dan sumber daya manusia. Mahasiswa juga akan belajar tentang teknologi informasi, etika bisnis, dan pengembangan strategi untuk memenangkan persaingan dalam pasar global yang kompetitif. Jurusan bisnis sangat penting karena memberikan dasar pengetahuan yang diperlukan untuk menjadi seorang pemimpin yang sukses dalam dunia bisnis.</t>
  </si>
  <si>
    <t>1. Ekonomi
2. Akuntansi
3. Manajemen
4. Pemasaran
5. Keuangan
6. Sumber Daya Manusia
7. Perbankan
8. Bisnis Internasional
9. Kewirausahaan
10. Studi Pengembangan Bisnis</t>
  </si>
  <si>
    <t>PENDIDIKAN IPS</t>
  </si>
  <si>
    <t>PENDIDIKAN IPS adalah salah satu jurusan kuliah yang fokus pada bidang studi Ilmu Pengetahuan Sosial (IPS). Mahasiswa yang mengambil jurusan ini akan belajar tentang berbagai konsep dan teori dalam ilmu sosial seperti sejarah, ilmu politik, sosiologi, ekonomi, dan geografi. Mereka juga akan mempelajari metode pengajaran dan pembelajaran yang efektif untuk mata pelajaran IPS di sekolah.
Selain itu, mahasiswa PENDIDIKAN IPS juga akan diajarkan untuk menjadi seorang pendidik yang bertanggung jawab dalam menyampaikan materi pelajaran yang relevan dan menarik bagi siswa. Mereka akan dipersiapkan untuk menjadi guru IPS yang kompeten dan memiliki pemahaman mendalam tentang isu-isu sosial yang terjadi dalam masyarakat.
Jurusan PENDIDIKAN IPS juga mengajarkan mahasiswa tentang pentingnya pendidikan kewarganegaraan, keberagaman budaya, dan toleransi dalam masyarakat. Melalui program studi ini, mahasiswa diharapkan dapat membantu membangun generasi penerus yang cerdas, kritis, dan memiliki kepedulian terhadap lingkungan sekitar. Dengan demikian, PENDIDIKAN IPS menjadi pilihan yang tepat bagi mereka yang memiliki minat dalam bidang ilmu sosial dan ingin berkontribusi dalam dunia pendidikan.</t>
  </si>
  <si>
    <t>1. Sejarah Indonesia
2. Sosiologi
3. Geografi
4. Ekonomi
5. Politik
6. Antropologi
7. Hukum
8. Statistika
9. Kependudukan
10. Globalisasi</t>
  </si>
  <si>
    <t>BIOTEKNOLOGI</t>
  </si>
  <si>
    <t>Biologi dan Teknologi (Biotechnology) adalah bidang studi yang menggabungkan ilmu biologi dengan teknologi dalam rangka mengembangkan solusi untuk berbagai masalah kesehatan, lingkungan, dan industri. Jurusan ini membahas tentang aplikasi teknologi untuk memahami dan memanfaatkan proses biologi, seperti rekayasa genetika, bioproses, bioinformatika, dan biomedis. Para mahasiswa jurusan ini akan belajar tentang cara mengkombinasikan prinsip-prinsip biologi dengan teknik-teknik yang ada, sehingga dapat menciptakan inovasi-inovasi baru yang dapat membantu memecahkan tantangan-tantangan global. Dengan demikian, jurusan Biologi dan Teknologi mempersiapkan mahasiswa untuk berkontribusi dalam pengembangan ilmu pengetahuan dan teknologi yang berhubungan dengan biologi secara berkelanjutan.</t>
  </si>
  <si>
    <t>1. Biokimia
2. Genetika
3. Mikrobiologi
4. Rekayasa Genetika
5. Analisis Kimia
6. Ilmu Lingkungan
7. Pemodelan Molekuler
8. Bioproses
9. Bioteknologi Pangan
10. Farmakologi Genomiks</t>
  </si>
  <si>
    <t>ADMINISTRASI KESEHATAN</t>
  </si>
  <si>
    <t xml:space="preserve"> ADMINISTRASI KESEHATAN adalah program studi yang bertujuan untuk memberikan pengetahuan dan keterampilan dalam mengelola berbagai aspek administrasi di bidang kesehatan. Para mahasiswa akan mempelajari tentang manajemen administrasi, kebijakan kesehatan, sistem informasi kesehatan, serta perencanaan dan evaluasi program kesehatan. Selain itu, mereka juga akan diajarkan tentang etika dan hukum dalam praktik kesehatan, serta keterampilan komunikasi dan kepemimpinan yang diperlukan untuk bekerja di industri kesehatan. Program ini akan mempersiapkan mahasiswa untuk bekerja sebagai administrator kesehatan di rumah sakit, pusat kesehatan, badan pemerintah yang mengatur kesehatan, atau perusahaan farmasi dan bioteknologi.</t>
  </si>
  <si>
    <t>1. Manajemen Kesehatan
2. Sistem Informasi Kesehatan
3. Biostatistika
4. Kebijakan Kesehatan
5. Manajemen Penyakit
6. Epidemiologi
7. Promosi Kesehatan
8. Sistem Kesehatan
9. Etika Kesehatan
10. Administrasi Rumah Sakit</t>
  </si>
  <si>
    <t>PENDIDIKAN LUAR BIASA</t>
  </si>
  <si>
    <t>Jurusan Pendidikan Luar Biasa adalah jurusan yang mempelajari cara memberikan pendidikan kepada individu yang memiliki kebutuhan pendidikan khusus, seperti anak-anak dengan gangguan belajar, autisme, atau cacat fisik. Para mahasiswa jurusan ini akan mempelajari strategi pembelajaran yang dapat disesuaikan dengan kebutuhan individu tersebut, serta metode evaluasi untuk mengukur perkembangan dan kemajuan mereka. Selain itu, mereka juga akan mempelajari keterampilan komunikasi dan kerjasama dengan berbagai pihak terkait, seperti orang tua dan tenaga medis, untuk menciptakan lingkungan pendidikan yang inklusif dan mendukung perkembangan optimal anak-anak dengan kebutuhan khusus. Jurusan ini mempersiapkan mahasiswa untuk menjadi pendidik yang peduli, sensitif, dan dapat memberikan kontribusi positif bagi perkembangan individu dengan kebutuhan pendidikan khusus.</t>
  </si>
  <si>
    <t>1. Kecerdasan Buatan
2. Pengenalan Penyandang Disabilitas
3. Strategi Pembelajaran Diferensial
4. Psikologi Pendidikan
5. Evaluasi Pendidikan Khusus
6. Manajemen Kelas Inklusif
7. Konseling Pendidikan
8. Metode Pembelajaran Kolaboratif
9. Terapi Wicara
10. Teknologi Asistif dan Adaptif</t>
  </si>
  <si>
    <t>SEKOLAH TEKNIK ELEKTRO DAN INFORMATIKA - REKAYASA (STEI-R)</t>
  </si>
  <si>
    <t>Jurusan Kuliah Teknik Elektro dan Informatika - Rekayasa (STEI-R) merupakan salah satu jurusan di Sekolah Teknik Elektro dan Informatika yang memiliki fokus dalam bidang rekayasa teknologi. Jurusan ini memberikan pendidikan serta pelatihan dalam pengembangan dan perancangan sistem elektronika dan komputer, serta penerapan teknologi informasi dalam berbagai bidang. Mahasiswa jurusan ini akan mempelajari berbagai konsep dan teknologi terbaru dalam industri elektronika dan informatika, serta memiliki keterampilan dalam merancang, mengembangkan, dan mengimplementasikan solusi teknologi untuk memecahkan berbagai masalah yang kompleks. Dengan kurikulum yang terus dikembangkan sesuai dengan perkembangan industri, lulusan jurusan ini diharapkan mampu menjadi ahli profesional yang kompeten dalam bidang teknologi elektronika dan informatika.</t>
  </si>
  <si>
    <t>1. Teknik Digital
2. Algoritma dan Pemrograman
3. Basis Data
4. Sistem Operasi
5. Jaringan Komputer
6. Bahasa Inggris
7. Kalkulus
8. Fisika Dasar
9. Logika Informatika
10. Sistem Informasi</t>
  </si>
  <si>
    <t>PENDIDIKAN GURU PAUD</t>
  </si>
  <si>
    <t>"Pendidikan Guru PAUD adalah jurusan kuliah yang fokus pada pembelajaran dan pengembangan anak usia dini serta metode pembelajaran yang tepat untuk anak-anak pra-sekolah. Mahasiswa di jurusan ini akan mempelajari teori-teori pendidikan dan psikologi perkembangan anak, serta praktek pengajaran langsung di lembaga-lembaga PAUD atau taman kanak-kanak. Tujuan utama dari jurusan ini adalah untuk membekali calon guru dengan pengetahuan dan keterampilan yang dibutuhkan untuk membantu anak usia dini dalam pertumbuhan dan perkembangannya secara optimal."</t>
  </si>
  <si>
    <t>1. Pendidikan Anak Usia Dini
2. Psikologi Pendidikan
3. Metodologi Pembelajaran
4. Pendidikan Matematika Anak Usia Dini
5. Bahasa Inggris Anak Usia Dini
6. Pengembangan Kurikulum PAUD
7. Pendidikan Seni dan Kreativitas Anak Usia Dini
8. Kesehatan dan Gizi Anak Usia Dini
9. Pendidikan Agama Anak Usia Dini
10. Manajemen Kelas PAUD</t>
  </si>
  <si>
    <t>DESAIN INTERIOR</t>
  </si>
  <si>
    <t>Desain Interior adalah jurusan yang mempelajari tentang cara merancang ruang dan mengatur elemen-elemen di dalamnya untuk menciptakan lingkungan yang fungsional dan estetis. Mahasiswa jurusan ini akan belajar tentang prinsip desain, pemilihan material, penataan furniture, pencahayaan, serta berbagai teknik presentasi visual untuk mengekspresikan ide-ide desain mereka. Selain itu, mereka juga akan mempelajari tentang sejarah desain interior, tren terkini, serta prinsip-prinsip keberlanjutan dalam desain. Dengan gelar dalam Desain Interior, lulusan dapat bekerja di berbagai industri, seperti perusahaan desain, perusahaan konstruksi, perhotelan, real estat, hingga industri entertainment.</t>
  </si>
  <si>
    <t>1. Desain Interior Digital
2. Konstruksi dan Mekanisme Bangunan
3. Material dan Teknologi Bangunan
4. Desain Furniture
5. Komunikasi Visual
6. Desain Ruang Publik
7. Desain Cahaya
8. Desain Landskap
9. Etika Profesi
10. Praktikum Desain Interior</t>
  </si>
  <si>
    <t>PENDIDIKAN BIMBINGAN DAN KONSELING</t>
  </si>
  <si>
    <t>Jurusan Pendidikan Bimbingan dan Konseling merupakan program studi yang fokus pada pembelajaran dan pengembangan individu dalam konteks pendidikan. Jurusan ini memiliki tujuan utama untuk memberikan bimbingan dan konseling kepada individu, baik dalam hal hal personal, akademik, maupun karir. Selain itu, mahasiswa jurusan ini juga belajar mengenai teori-teori psikologis, teknik konseling, serta metodologi pendidikan yang dapat diterapkan dalam praktik sehari-hari. Dengan demikian, lulusan dari jurusan Pendidikan Bimbingan dan Konseling diharapkan dapat membantu individu untuk mencapai potensi penuh mereka dan meraih kesuksesan dalam kehidupan mereka.</t>
  </si>
  <si>
    <t>1. Psikologi perkembangan
2. Konseling individual
3. Komunikasi interpersonal
4. Asesmen dan evaluasi
5. Etika dan kode etik
6. Teori konseling
7. Konseling kelompok
8. Penelitian dalam bimbingan dan konseling
9. Konseling karir
10. Konseling keluarga</t>
  </si>
  <si>
    <t>AGROTEKNOLOGI / AGROEKOTEKNOLOGI</t>
  </si>
  <si>
    <t>Jurusan Agroteknologi atau Agroekoteknologi merupakan program studi yang menggabungkan bidang pertanian, teknologi, dan ekologi untuk menciptakan solusi berkelanjutan dalam pengelolaan sumber daya alam dan produksi pertanian. Mahasiswa dalam jurusan ini akan mempelajari berbagai teknik pertanian modern, manajemen agribisnis, pemuliaan tanaman, ilmu tanah, dan praktik pengelolaan lingkungan yang ramah lingkungan.
Dengan kemajuan teknologi dan pertumbuhan populasi yang terus meningkat, jurusan Agroteknologi atau Agroekoteknologi memiliki peran yang strategis dalam memastikan ketersediaan pangan yang cukup bagi masyarakat. Lulusan dari jurusan ini akan memiliki kemampuan untuk mengembangkan inovasi teknologi pertanian, merancang sistem pertanian yang efisien, serta memperhatikan keberlanjutan lingkungan dalam setiap langkah produksi pertanian.
Dengan demikian, jurusan Agroteknologi atau Agroekoteknologi memberikan peluang karir yang luas di berbagai sektor terkait pertanian dan lingkungan, seperti perusahaan pertanian, lembaga riset pertanian, konsultan lingkungan, serta instansi pemerintah dalam mengelola sumber daya alam dan produksi pertanian secara berkelanjutan.</t>
  </si>
  <si>
    <t>1. Pengelolaan Tanah
2. Ilmu Hama dan Penyakit Tanaman
3. Agroklimatologi
4. Agroekologi
5. Pemuliaan Tanaman
6. Sumberdaya Lahan
7. Agrometeorologi
8. Teknologi Hasil Pertanian
9. Konservasi Tanah dan Air
10. Penyuluhan Pertanian</t>
  </si>
  <si>
    <t>ILMU LINGKUNGAN</t>
  </si>
  <si>
    <t>Ilmu Lingkungan adalah studi multidisiplin yang mempelajari interaksi antara manusia dan lingkungan alam. Jurusan ini mencakup berbagai aspek seperti konservasi sumber daya alam, pengelolaan limbah, mitigasi dampak lingkungan, dan kebijakan lingkungan. Mahasiswa Ilmu Lingkungan akan belajar tentang cara menjaga keberlanjutan lingkungan hidup, memahami perubahan iklim, mempelajari teknologi ramah lingkungan, dan merancang strategi untuk mengatasi masalah lingkungan global. Jurusan ini memiliki peran penting dalam memberikan solusi untuk tantangan lingkungan yang dihadapi oleh dunia saat ini, seperti polusi udara, pengurangan biodiversitas, dan perubahan iklim. Dengan latar belakang ilmu lingkungan, lulusan jurusan ini dapat bekerja di berbagai industri dan lembaga untuk menjaga kelestarian lingkungan hidup bagi generasi mendatang.</t>
  </si>
  <si>
    <t>1. Kimia Lingkungan
2. Biologi Lingkungan
3. Fisika Lingkungan
4. Geografi Lingkungan
5. Kesehatan Lingkungan
6. Hidrologi Lingkungan
7. Manajemen Lingkungan
8. Evaluasi Dampak Lingkungan
9. Pemodelan Lingkungan
10. Pengelolaan Sumber Daya Alam</t>
  </si>
  <si>
    <t>PGSD KAMPUS BUMI SILIWANGI</t>
  </si>
  <si>
    <t>PGSD KAMPUS BUMI SILIWANGI is a department of education that focuses on preparing students to become professional educators in the field of primary education. Students in this department learn various teaching methods, child development theories, and education policies to equip them with the necessary knowledge and skills to become successful teachers. With a strong foundation in education and hands-on teaching experience, graduates from PGSD KAMPUS BUMI SILIWANGI are well-prepared to positively impact the lives of young learners and contribute to the improvement of the education system.</t>
  </si>
  <si>
    <t>1. Pendidikan Matematika
2. Pendidikan Biologi
3. Pendidikan Fisika
4. Pendidikan Kimia
5. Pendidikan Teknik Informatika
6. Pendidikan Bahasa Inggris
7. Pendidikan Sosiologi
8. Pendidikan Sejarah
9. Pendidikan Geografi
10. Pendidikan Ekonomi</t>
  </si>
  <si>
    <t>MANAJEMEN KOMUNIKASI</t>
  </si>
  <si>
    <t>MANAJEMEN KOMUNIKASI adalah sebuah jurusan kuliah yang membahas tentang strategi dan teknik manajemen dalam berkomunikasi. Jurusan ini mempelajari berbagai teori komunikasi, media massa, public relations, dan teknologi informasi yang berperan dalam proses komunikasi antara individu, kelompok, dan organisasi. Mahasiswa jurusan Manajemen Komunikasi akan diajarkan keterampilan untuk mengelola informasi, meningkatkan citra perusahaan, dan memahami kebutuhan komunikasi masyarakat. Mereka juga akan belajar tentang penggunaan media sosial, penulisan komunikasi berbagai jenis, serta berbagai strategi komunikasi untuk mencapai tujuan organisasi atau perusahaan. Jurusan ini membekali mahasiswanya dengan pengetahuan dan keterampilan yang penting dalam dunia kerja yang kini semakin berkembang pesat dalam hal komunikasi.</t>
  </si>
  <si>
    <t>1. Teori Komunikasi
2. Psikologi Komunikasi
3. Etika Komunikasi
4. Hukum Komunikasi
5. Jurnalistik
6. Public Relations
7. Komunikasi Organisasi
8. Teknologi Komunikasi
9. Komunikasi Pemasaran
10. Riset Komunikasi</t>
  </si>
  <si>
    <t>JURNALISTIK</t>
  </si>
  <si>
    <t>Jurusan Studi Jurnalistik adalah program studi yang mempersiapkan mahasiswa untuk menjadi seorang jurnalis profesional. Mahasiswa belajar tentang berbagai macam teknik dan keterampilan jurnalistik, termasuk penulisan berita, penyuntingan, wawancara, investigasi, fotografi jurnalistik, dan penyiaran.
Selain itu, mahasiswa juga akan belajar tentang etika dan tanggung jawab jurnalistik, serta memiliki pemahaman yang mendalam mengenai bidang komunikasi dan media massa. Jurusan ini sangat cocok bagi mereka yang memiliki minat dalam bidang menulis, menganalisis informasi, dan berkomunikasi dengan masyarakat.
Lulusan jurusan Jurnalistik memiliki peluang karir yang sangat luas, seperti menjadi wartawan di media cetak, broadcast, atau online, editor, produser, reporter lapangan, atau manajer media sosial. Mereka juga dapat bekerja di lembaga pemerintah, organisasi non-profit, atau perusahaan swasta yang membutuhkan keterampilan komunikasi yang kuat.</t>
  </si>
  <si>
    <t>1. Jurnalisme Televisi
2. Jurnalisme Online
3. Jurnalisme Investigasi
4. Jurnalisme Video
5. Jurnalisme Multimedia
6. Jurnalisme Periklanan
7. Jurnalisme Kreatif
8. Jurnalisme Opini
9. Jurnalisme Radio
10. Jurnalisme Foto</t>
  </si>
  <si>
    <t>BAHASA DAN KEBUDAYAAN KOREA</t>
  </si>
  <si>
    <t xml:space="preserve"> Bahasa dan Kebudayaan Korea adalah jurusan kuliah yang mempelajari bahasa Korea serta budaya dan sejarah Korea secara mendalam. Mahasiswa dalam jurusan ini akan belajar tentang tata bahasa, kosakata, dan keterampilan berbicara dalam bahasa Korea, serta memahami aspek-aspek penting dalam kebudayaan Korea seperti tradisi, seni, musik, dan sistem nilai yang dominan. Selain itu, mahasiswa juga akan mempelajari sejarah Korea mulai dari zaman kuno sampai era modern, serta pemahaman tentang hubungan Korea dengan negara-negara lain di dunia. Jurusan ini memberikan kesempatan bagi para mahasiswa untuk menjadi ahli dalam bahasa dan kebudayaan Korea, serta membuka peluang karir di berbagai bidang seperti pendidikan, diplomasi, pariwisata, dan industri hiburan.</t>
  </si>
  <si>
    <t>1. Sejarah Korea
2. Bahasa Korea
3. Kajian Budaya Korea
4. Sastra Korea
5. Seni Tradisional Korea
6. Politik Korea
7. Ekonomi Korea
8. Hukum Korea
9. Hubungan Internasional Korea
10. Pariwisata Korea</t>
  </si>
  <si>
    <t>SEKOLAH FARMASI (SF)</t>
  </si>
  <si>
    <t>Jurusan Sekolah Farmasi (SF) merupakan salah satu jurusan yang memiliki fokus utama dalam bidang farmasi. Mahasiswa jurusan ini akan mempelajari berbagai aspek terkait dengan obat-obatan, kesehatan masyarakat, farmakologi, kimia medisinal, serta praktik farmasi klinis. Mereka akan dilatih untuk menjadi ahli dalam meracik dan menguji obat-obatan, serta memberikan edukasi mengenai penggunaan obat yang tepat kepada pasien. Selain itu, mahasiswa jurusan ini juga akan diajarkan mengenai etika farmasi, regulasi obat, dan manajemen apotek. Dengan demikian, lulusan jurusan Sekolah Farmasi diharapkan mampu memberikan kontribusi yang signifikan dalam industri farmasi dan kesehatan masyarakat secara keseluruhan.</t>
  </si>
  <si>
    <t>1. Kimia Farmasi
2. Farmakologi
3. Anatomi
4. Fisiologi
5. Mikrobiologi
6. Patologi
7. Farmasetika
8. Klinik Farmasi
9. Kesehatan Masyarakat
10. Retorika dan Komunikasi Ilmiah</t>
  </si>
  <si>
    <t>KOMUNIKASI DAN PENGEMBANGAN MASYARAKAT</t>
  </si>
  <si>
    <t>Jurusan kuliah KOMUNIKASI DAN PENGEMBANGAN MASYARAKAT adalah sebuah program studi yang bertujuan untuk mengkaji dan menganalisis berbagai bentuk komunikasi yang terjadi dalam masyarakat serta bagaimana komunikasi tersebut dapat memengaruhi perkembangan masyarakat secara keseluruhan. Melalui program studi ini, mahasiswa akan mempelajari teori-teori komunikasi, teknik-teknik komunikasi yang efektif, serta strategi-strategi untuk membangun hubungan yang harmonis dalam masyarakat. Selain itu, mahasiswa juga akan diajarkan untuk menjadi agent of change yang mampu memajukan masyarakat melalui berbagai inisiatif komunikasi yang mereka kembangkan. Dengan demikian, jurusan ini memberikan pengetahuan dan keterampilan yang relevan untuk menjadi seorang profesional di bidang komunikasi dan pengembangan masyarakat.</t>
  </si>
  <si>
    <t>1. Teori Komunikasi
2. Psikologi Komunikasi
3. Komunikasi Organisasi
4. Public Relations
5. Jurnalistik
6. Penyiaran
7. Fotografi
8. Desain Komunikasi Visual
9. Etika Komunikasi
10. Komunikasi Politik</t>
  </si>
  <si>
    <t>TEKNIK PERTAMBANGAN (NK)</t>
  </si>
  <si>
    <t>Jurusan Teknik Pertambangan adalah salah satu program studi yang fokus pada bidang keilmuan yang berkaitan dengan eksplorasi, eksploitasi, dan pengelolaan sumber daya alam mineral seperti batu bara, minyak, gas bumi, dan logam-logam mulia. Mahasiswa dalam jurusan ini akan mempelajari berbagai metode dan teknologi yang digunakan dalam proses penambangan serta pengelolaan lingkungan yang berkelanjutan. Selain itu, mereka juga akan diajarkan tentang berbagai aspek terkait seperti karakteristik batuan, geologi struktur, pengolahan bahan galian, dan rekayasa tambang. Secara keseluruhan, jurusan ini bertujuan untuk mencetak lulusan yang kompeten dalam industri pertambangan dan mampu mengembangkan inovasi teknologi untuk meningkatkan efisiensi dan keberlanjutan dalam kegiatan pertambangan.</t>
  </si>
  <si>
    <t>1. Geologi Teknik
2. Teknik Penambangan Bawah Tanah
3. Rekayasa Geoteknik
4. Teknik Penambangan Terbuka
5. Manajemen Pertambangan
6. Ekonomi Pertambangan
7. Keselamatan dan Kesehatan Kerja Pertambangan
8. Pemodelan dan Simulasi Pertambangan
9. Restorasi Lingkungan Pertambangan
10. Penambangan Batubara</t>
  </si>
  <si>
    <t>PENDIDIKAN KESEJAHTERAAN KELUARGA</t>
  </si>
  <si>
    <t>Jurusan Pendidikan Kesejahteraan Keluarga adalah sebuah program studi yang bertujuan untuk memberikan pemahaman dan keterampilan kepada mahasiswa dalam mendidik dan membimbing keluarga agar mencapai kesejahteraan yang utuh. Melalui program ini, mahasiswa akan belajar tentang berbagai aspek yang berhubungan dengan keluarga, seperti komunikasi interpersonal, pemecahan masalah, manajemen waktu, penanganan konflik, pendidikan anak, dan aspek lain yang berkontribusi pada keharmonisan keluarga.
Selain itu, mahasiswa juga akan dibekali dengan pengetahuan tentang kebijakan-kebijakan kesejahteraan keluarga, seperti program pemerintah yang mendukung keluarga, perlindungan anak, perempuan, dan kelompok rentan lainnya. Tujuan dari jurusan ini adalah untuk menciptakan generasi muda yang sadar akan pentingnya kesejahteraan keluarga dalam membangun masyarakat yang berkualitas dan berkelanjutan. Dengan demikian, lulusan jurusan ini diharapkan mampu menjadi agen perubahan yang mampu memberikan kontribusi positif bagi perkembangan masyarakat dan bangsa.</t>
  </si>
  <si>
    <t>1. Psikologi perkembangan keluarga
2. Manajemen rumah tangga
3. Pemahaman tentang anak
4. Kesehatan keluarga
5. Pendidikan seksualitas
6. Penanganan konflik dalam keluarga
7. Komunikasi dalam keluarga
8. Konseling keluarga
9. Pengasuhan anak
10. Hukum keluarga</t>
  </si>
  <si>
    <t>TATA BUSANA</t>
  </si>
  <si>
    <t xml:space="preserve"> Tata Busana adalah jurusan kuliah yang mempelajari tentang desain, produksi, dan pemasaran pakaian serta aksesoris fashion. Para mahasiswa jurusan ini akan belajar tentang trend fashion, teknik pembuatan pola dan jahitan, bahan tekstil, serta manajemen usaha pakaian. Mereka juga akan dilatih untuk memiliki kreativitas dalam merancang busana yang unik dan berkualitas. Setelah lulus, lulusan jurusan Tata Busana dapat bekerja di industri fashion sebagai desainer busana, pengelola produksi pakaian, stylist, atau membuka usaha sendiri di bidang fashion.</t>
  </si>
  <si>
    <t>1. Penciptaan Busana
2. Pola Dasar Busana
3. Teknik Jahit Busana
4. Seni Rupa Busana
5. Desain Busana
6. Sejarah Busana
7. Teknologi Tekstil
8. Manajemen Busana
9. Pemasaran Busana
10. Kreativitas dalam Busana</t>
  </si>
  <si>
    <t>FAKULTAS ILMU DAN TEKNOLOGI KEBUMIAN (FITB)</t>
  </si>
  <si>
    <t>Fakultas Ilmu dan Teknologi Kebumian (FITB) merupakan fakultas di Universitas yang membahas ilmu dan teknologi yang berkaitan dengan kebumian, seperti geologi, geofisika, meteorologi, oseanografi, dan lingkungan. Jurusan-jurusan yang ada di FITB ini memberikan pengetahuan dan keterampilan yang dibutuhkan untuk memahami, menjelajahi, dan melindungi bumi sebagai habitat manusia dan makhluk lainnya. Para mahasiswa FITB akan belajar tentang berbagai fenomena alam yang terjadi di bumi, serta berpartisipasi dalam penelitian dan pengembangan teknologi yang dapat meningkatkan keberlanjutan lingkungan. Keseluruhan, FITB menyediakan pendidikan yang berfokus pada memahami dan melindungi keberlangsungan bumi melalui ilmu dan teknologi kebumian.</t>
  </si>
  <si>
    <t>1. Geologi Dasar
2. Petrologi
3. Stratigrafi
4. Paleontologi
5. Geofisika
6. Mineralogi
7. Hidrogeologi
8. Teknik Geologi
9. Sedimentologi
10. Geokimia</t>
  </si>
  <si>
    <t>MANAJEMEN BISNIS PARIWISATA</t>
  </si>
  <si>
    <t>Jurusan Manajemen Bisnis Pariwisata adalah program studi yang bertujuan untuk mengajarkan mahasiswa tentang bagaimana mengelola bisnis di industri pariwisata. Mahasiswa akan mempelajari berbagai aspek bisnis, termasuk manajemen pengelolaan keuangan, pemasaran, operasional, sumber daya manusia, dan strategi bisnis dalam konteks industri pariwisata.
Selain itu, mahasiswa juga akan diajari tentang pembangunan dan promosi destinasi pariwisata, analisis pasar pariwisata, keberlanjutan pariwisata, dan hubungan antara budaya lokal dengan industri pariwisata. Dengan demikian, lulusan dari jurusan ini diharapkan memiliki pengetahuan dan keterampilan yang dibutuhkan untuk mengelola bisnis pariwisata dengan baik dan berkelanjutan.</t>
  </si>
  <si>
    <t>1. Pengantar Manajemen
2. Pemasaran Pariwisata
3. Keuangan Bisnis Pariwisata
4. Ekonomi Pariwisata
5. Manajemen Hotel
6. Strategi Pemasaran Pariwisata
7. Manajemen Sumber Daya Manusia
8. Perencanaan Investasi Pariwisata
9. Manajemen Operasional Pariwisata
10. Etika Bisnis Pariwisata</t>
  </si>
  <si>
    <t>TEKNIK GEODESI</t>
  </si>
  <si>
    <t>Jurusan Teknik Geodesi adalah salah satu cabang ilmu teknik yang berfokus pada penelitian, analisis, dan pengukuran data geospasial untuk keperluan pemetaan, konstruksi jalan, bangunan, dan infrastruktur lainnya. Para mahasiswa jurusan ini akan mempelajari tentang metode pengukuran dan analisis data geodesi menggunakan teknologi seperti GPS, remote sensing, dan GIS. Mereka juga akan belajar tentang perencanaan dan desain proyek-proyek konstruksi yang melibatkan informasi geospasial. Lulusan jurusan Teknik Geodesi diharapkan dapat menjadi ahli yang mampu mendukung pembangunan infrastruktur secara efisien dan akurat dengan memanfaatkan teknologi geodesi terkini.</t>
  </si>
  <si>
    <t>1. Geodesi Komputasi
2. Penginderaan Jauh
3. Geodesi Teknik
4. Fotogrametri
5. Sistem Informasi Geografis
6. Instrumentasi Geodesi
7. Pengolahan Data Geospasial
8. Geodesi Geofisika
9. Geodesi Astronomi
10. Manajemen Sumberdaya Alam Terestrial</t>
  </si>
  <si>
    <t>AKUNTANSI MANAJERIAL</t>
  </si>
  <si>
    <t xml:space="preserve"> Jurusan AKUNTANSI MANAJERIAL bertujuan untuk memberikan pemahaman mendalam tentang konsep dan praktik akuntansi yang digunakan dalam pengambilan keputusan manajerial. Mahasiswa akan mempelajari berbagai teknik akuntansi untuk analisis dan perencanaan keuangan yang mendukung manajemen perusahaan. Selain itu, juga akan dipahamkan tentang pentingnya informasi keuangan dalam membantu manajemen dalam mengambil keputusan strategis yang tepat. Jurusan ini juga mengajarkan keterampilan analisis data dan interpretasi laporan keuangan untuk memberikan rekomendasi yang dapat membantu perusahaan mencapai tujuan keuangan mereka. Sehingga lulusan jurusan ini diharapkan mampu menjadi profesional yang kompeten dan dapat memberikan nilai tambah bagi perusahaan dalam mengelola keuangan dan aset perusahaan dengan efisien.</t>
  </si>
  <si>
    <t>1. Akuntansi Manajemen
2. Analisis Biaya
3. Pengambilan Keputusan
4. Perencanaan Keuangan
5. Manajemen Keuangan
6. Perpajakan
7. Audit Internal
8. Manajemen Risiko
9. Sistem Informasi Akuntansi
10. Eksplorasi Data dan Analisis Bisnis</t>
  </si>
  <si>
    <t>ILMU PETERNAKAN</t>
  </si>
  <si>
    <t>Jurusan Ilmu Peternakan adalah salah satu disiplin ilmu yang mempelajari tentang berbagai aspek terkait dengan produksi hewan ternak. Mahasiswa jurusan ini akan mempelajari tentang nutrisi, reproduksi, genetika, kesehatan, manajemen ternak, teknologi peternakan, dan berbagai teknik yang berkaitan dengan pemeliharaan dan pengembangan ternak. Selain itu, mahasiswa juga akan mempelajari tentang peran peternakan dalam kesejahteraan masyarakat, keberlanjutan lingkungan, dan kontribusi peternakan dalam ketahanan pangan. Jurusan Ilmu Peternakan mempersiapkan mahasiswa untuk menjadi ahli yang mampu mengelola usaha peternakan dengan optimal, memperhatikan kesejahteraan hewan, dan menghasilkan produk ternak yang bermutu.</t>
  </si>
  <si>
    <t>1. Ilmu Nutrisi
2. Ilmu Genetika
3. Ilmu Reproduksi
4. Ilmu Kesehatan Hewan
5. Ilmu Mikrobiologi
6. Ilmu Parasitologi
7. Ilmu Penyakit Hewan
8. Ilmu Pengembangbiakan Hewan
9. Ilmu Farmakologi Veteriner
10. Ilmu Ekonomi Peternakan</t>
  </si>
  <si>
    <t>PGSD KAMPUS CIBIRU</t>
  </si>
  <si>
    <t xml:space="preserve"> PGSD (Pendidikan Guru Sekolah Dasar) di Kampus Cibiru.
Jurusan PGSD di Kampus Cibiru adalah program studi yang mempersiapkan calon guru untuk mengajar di tingkat pendidikan dasar, khususnya Sekolah Dasar. Dalam program ini, mahasiswa akan belajar tentang berbagai metode pengajaran, kurikulum pendidikan dasar, serta perkembangan anak usia dini hingga remaja. Mereka juga akan mendapat pelatihan praktik mengajar di berbagai sekolah partner universitas.
Selain itu, mahasiswa PGSD di Kampus Cibiru juga akan mendapat pemahaman tentang pendidikan inklusif, literasi, dan keberagaman dalam pendidikan. Mereka akan dibekali dengan keterampilan untuk mendukung perkembangan siswa secara holistik dan membantu mereka mencapai potensi terbaik mereka.
Dengan demikian, program studi PGSD di Kampus Cibiru bertujuan untuk menciptakan calon guru yang profesional, memiliki integritas, dan peduli terhadap pendidikan anak-anak Indonesia.</t>
  </si>
  <si>
    <t>1. Pendidikan Matematika
2. Pendidikan Biologi
3. Pendidikan Kimia
4. Pendidikan Fisika
5. Pendidikan Bahasa Inggris
6. Pendidikan Bahasa Indonesia
7. Pendidikan Seni Rupa
8. Pendidikan Jasmani
9. Pendidikan Teknologi Informasi dan Komunikasi
10. Pendidikan Sejarah</t>
  </si>
  <si>
    <t>TEKNIK INDUSTRI PERTANIAN</t>
  </si>
  <si>
    <t>Teknik Industri Pertanian adalah jurusan kuliah yang mempelajari penerapan teknologi dan ilmu pengetahuan dalam bidang pertanian. Mahasiswa jurusan ini akan belajar tentang perancangan dan pengelolaan sistem produksi pertanian yang efisien dan berkelanjutan, serta teknik pengolahan dan pengembangan produk pertanian. Mereka juga akan mempelajari pemrosesan dan pengolahan hasil pertanian untuk meningkatkan nilai tambah dan daya saing produk. Selain itu, mahasiswa juga akan mempelajari manajemen dan kontrol kualitas produksi pertanian, sehingga dapat mengoptimalkan proses produksi secara keseluruhan. Dengan demikian, lulusan Teknik Industri Pertanian diharapkan mampu menjadi profesional yang mampu mengkombinasikan ilmu teknik dengan pengetahuan pertanian untuk meningkatkan kesejahteraan dan keberlanjutan sektor pertanian.</t>
  </si>
  <si>
    <t>1. Ilmu Tanah
2. Hidroponik
3. Agribisnis
4. Agroekoteknologi
5. Agroteknologi
6. Pemuliaan Tanaman
7. Konservasi Tanah dan Air
8. Teknologi Pangan
9. Perlindungan Tanaman
10. Peternakan</t>
  </si>
  <si>
    <t>BAHASA INGGRIS</t>
  </si>
  <si>
    <t xml:space="preserve"> Jurusan Bahasa Inggris merupakan jurusan yang mempelajari tentang bahasa dan sastra dalam konteks global. Mahasiswa jurusan ini akan belajar tentang berbagai aspek bahasa Inggris, seperti grammar, vocabulary, pronunciation, dan penggunaan bahasa dalam berbagai situasi komunikasi. Mereka juga akan mempelajari sastra Inggris dan Amerika, serta menganalisis karya sastra dari berbagai periode dan budaya. Selain itu, mahasiswa jurusan Bahasa Inggris juga akan mempelajari penerjemahan, linguistik, dan studi budaya yang berkaitan dengan bahasa Inggris. Jurusan ini akan membantu mahasiswa untuk menjadi ahli dalam bahasa Inggris, baik dalam bentuk lisan maupun tulisan, sehingga mereka dapat bekerja di berbagai bidang, seperti pendidikan, penerbitan, media massa, pariwisata, dan diplomasi.</t>
  </si>
  <si>
    <t>1. English Literature
2. English Language Teaching
3. Translation Studies
4. Linguistics
5. Academic Writing
6. Intercultural Communication
7. Phonetics and Phonology
8. Semantics
9. Pragmatics
10. Sociolinguistics</t>
  </si>
  <si>
    <t>PENDIDIKAN SENI RUPA</t>
  </si>
  <si>
    <t xml:space="preserve"> Jurusan Pendidikan Seni Rupa merupakan salah satu program studi yang fokus dalam mengembangkan kemampuan artistik dan kreatif dalam seni rupa. Melalui program studi ini, mahasiswa akan mempelajari berbagai teknik dan keterampilan dalam menggambar, melukis, dan membuat karya seni visual lainnya.
Selain itu, mahasiswa juga akan belajar tentang sejarah seni, teori seni, serta konsep-konsep dasar dalam seni rupa. Mereka akan diajarkan cara menginterpretasikan dan menganalisis karya seni, serta mengembangkan gaya dan identitas seni mereka sendiri.
Jurusan Pendidikan Seni Rupa juga memberikan pelatihan dalam penerapan teknologi dalam seni, seperti media digital dan fotografi. Mahasiswa juga akan diajarkan cara mengajar seni kepada orang lain, sehingga setelah lulus mereka siap untuk menjadi pendidik atau pengajar seni rupa di berbagai institusi pendidikan.
Program studi Pendidikan Seni Rupa memberikan kesempatan bagi para mahasiswa untuk mengeksplorasi kreativitas mereka dan mengembangkan bakat seni mereka. Dengan mengikuti program studi ini, mahasiswa akan memiliki pengetahuan dan keterampilan yang mendalam dalam seni rupa, serta kemampuan untuk menjadi seorang pendidik yang menginspirasi dalam bidang seni.</t>
  </si>
  <si>
    <t>1. Seni Lukis
2. Seni Grafis
3. Seni Patung
4. Seni Kriya
5. Sejarah Seni
6. Teori Seni Rupa
7. Desain Komunikasi Visual
8. Fotografi
9. Seni Digital
10. Seni Kerajinan</t>
  </si>
  <si>
    <t>PENDIDIKAN LUAR SEKOLAH</t>
  </si>
  <si>
    <t>Pendidikan Luar Sekolah merupakan jurusan kuliah yang mempelajari tentang pendidikan non-formal dan informal di luar lingkungan sekolah, seperti pelatihan keterampilan, pendidikan keagamaan, dan program-program pendidikan komunitas. Mahasiswa jurusan ini akan belajar tentang metode dan strategi mengajar yang sesuai dengan kebutuhan masyarakat di luar sekolah, serta cara mendesain program-program pendidikan yang efektif untuk berbagai kelompok usia dan latar belakang. Selain itu, mahasiswa juga akan dipersiapkan untuk menjadi fasilitator pembelajaran dan memahami peran penting Pendidikan Luar Sekolah dalam meningkatkan kualitas pendidikan di Indonesia. Salah satu tujuan utama dari jurusan ini adalah mengembangkan potensi masyarakat melalui pendidikan yang inklusif dan membantu mereka mencapai tujuan pendidikan mereka tanpa terbatas oleh keterbatasan yang ada.</t>
  </si>
  <si>
    <t>1. Pendidikan Anak Usia Dini
2. Pendidikan Masyarakat
3. Pendidikan Kecakapan Hidup
4. Pendidikan Karakter
5. Pendidikan Kesetaraan
6. Pendidikan Kebijakan
7. Pendidikan Teknologi Informasi dan Komunikasi
8. Pendidikan Kejuruan
9. Pendidikan Pekerja
10. Pendidikan Kependudukan</t>
  </si>
  <si>
    <t>HUBUNGAN MASYARAKAT DAN KOMUNIKASI DIGITAL</t>
  </si>
  <si>
    <t xml:space="preserve"> Hubungan Masyarakat dan Komunikasi Digital adalah sebuah jurusan kuliah yang fokus pada memahami interaksi antara masyarakat dan teknologi digital dalam era modern. Jurusan ini menggabungkan studi mengenai komunikasi, media sosial, teori komunikasi, analisis data, dan teknologi digital untuk memahami bagaimana informasi disebarkan, diterima, dan berdampak pada masyarakat.
Mahasiswa jurusan ini akan belajar tentang strategi komunikasi yang efektif, manajemen media sosial, analisis data untuk memahami perilaku konsumen dan tren pasar, serta bagaimana teknologi digital dapat digunakan untuk membangun hubungan yang kuat antara perusahaan dan pelanggan. Selain itu, mahasiswa juga akan mempelajari etika dalam komunikasi digital, keamanan informasi, dan tren terbaru dalam teknologi komunikasi.
Dengan demikian, lulusan jurusan ini akan memiliki pengetahuan dan keterampilan yang diperlukan untuk bekerja di berbagai bidang seperti pemasaran digital, manajemen komunitas online, konsultan media sosial, dan analis data. Mereka juga dapat menjadi pemimpin yang mampu mengelola dan mengoptimalkan strategi komunikasi digital untuk mencapai tujuan bisnis dan sosial.</t>
  </si>
  <si>
    <t>1. Komunikasi Massa
2. Komunikasi Organisasi
3. Teori Komunikasi
4. Jurnalisme Online
5. Etika Komunikasi
6. Produksi Media Digital
7. Komunikasi Visual
8. Strategi Komunikasi
9. Penelitian Komunikasi
10. Pengantar Public Relations</t>
  </si>
  <si>
    <t>MANAJEMEN INFORMASI KESEHATAN</t>
  </si>
  <si>
    <t>Jurusan Manajemen Informasi Kesehatan adalah disiplin ilmu yang mengkombinasikan pengetahuan dalam ilmu manajemen dengan teknologi informasi untuk mengelola informasi kesehatan dengan efisien dan efektif. Para mahasiswa jurusan ini akan belajar tentang pengelolaan data kesehatan, analisis informasi kesehatan, pengembangan sistem informasi kesehatan, keamanan informasi, dan peraturan terkait privasi data kesehatan. Mereka juga akan mempelajari cara memanfaatkan teknologi informasi untuk meningkatkan kualitas pelayanan kesehatan dan pengambilan keputusan yang berkaitan dengan bidang kesehatan. Jurusan Manajemen Informasi Kesehatan mempersiapkan mahasiswanya untuk berkarir di berbagai bidang, termasuk rumah sakit, klinik, perusahaan asuransi kesehatan, pemerintahan, dan perusahaan teknologi kesehatan.</t>
  </si>
  <si>
    <t>1. Manajemen Sistem Informasi Kesehatan
2. Analisis dan Perancangan Sistem Informasi Kesehatan
3. Pengelolaan Data Kesehatan
4. Keamanan Informasi Kesehatan
5. Sistem Informasi Geografis Kesehatan
6. E-Health
7. Teknologi Informasi Kesehatan
8. Manajemen Basis Data Kesehatan
9. E-Manajemen Kesehatan
10. Sistem Pendukung Keputusan Kesehatan</t>
  </si>
  <si>
    <t>PEND. BAHASA INDONESIA</t>
  </si>
  <si>
    <t xml:space="preserve"> Pendidikan Bahasa Indonesia adalah jurusan kuliah yang mempelajari berbagai aspek bahasa Indonesia, termasuk sejarah, struktur, dan variasi bahasa tersebut. Selain itu, jurusan ini juga mempelajari metode pengajaran bahasa Indonesia, khususnya dalam konteks pendidikan formal. Mahasiswa jurusan ini akan belajar tentang berbagai teori linguistik dan pendidikan bahasa, serta bagaimana menerapkannya dalam mengajar bahasa Indonesia kepada siswa. Selain itu, mereka juga akan mempelajari unsur budaya dan sastra yang terkait dengan bahasa Indonesia. Melalui program ini, mahasiswa diharapkan dapat menjadi pendidik yang kompeten dalam mengajarkan bahasa Indonesia dengan baik dan efektif.</t>
  </si>
  <si>
    <t>1. Bahasa Indonesia
2. Sastra Indonesia
3. Linguistik
4. Pendidikan Bahasa dan Sastra Indonesia
5. Kajian Budaya
6. Kritik Sastra
7. Filsafat Bahasa</t>
  </si>
  <si>
    <t>GEOFISIKA</t>
  </si>
  <si>
    <t>Geofisika adalah cabang ilmu geosains yang mempelajari tentang fenomena fisika yang terjadi di Bumi, termasuk di dalamnya interpretasi data geofisika untuk memahami struktur bumi, sifat material di dalamnya, serta proses-proses geodinamika yang terjadi di dalamnya. Jurusan Geofisika memberikan pemahaman yang mendalam mengenai geofisika eksplorasi (penelitian untuk eksplorasi sumber daya alam), geofisika bencana (penelitian untuk memahami dan mengurangi dampak bencana alam), serta geofisika lingkungan (pemantauan kondisi lingkungan dan perubahan iklim). Melalui pemahaman ini, lulusan Geofisika diharapkan mampu memberikan kontribusi yang signifikan dalam berbagai bidang, mulai dari penelitian ilmiah hingga peningkatan teknologi dalam eksplorasi sumber daya alam. Jurusan ini menuntut kemampuan analisis data yang tinggi serta keterampilan dalam penggunaan teknologi terkini untuk memahami berbagai fenomena geofisika yang terjadi di Bumi.</t>
  </si>
  <si>
    <t>1. Fisika Dasar
2. Geofisika Pemboran
3. Geodinamika
4. Meteorologi
5. Seismologi
6. Hidrologi
7. Geomagnetik
8. Instrumentasi Geofisika
9. Geologi Teknik
10. Klimatologi</t>
  </si>
  <si>
    <t>TEKNIK MESIN PRODUKSI DAN PERAWATAN</t>
  </si>
  <si>
    <t>Jurusan Teknik Mesin Produksi dan Perawatan adalah salah satu jurusan yang mengkombinasikan antara pembelajaran tentang teknik produksi dan pemeliharaan mesin. Mahasiswa jurusan ini akan mempelajari tentang bagaimana mesin-mesin diproduksi secara efisien dan efektif, serta bagaimana merawat mesin-mesin tersebut agar tetap berfungsi dengan baik dan optimal. Mereka juga akan belajar tentang perancangan sistem produksi yang baik dan dapat meningkatkan produktivitas dalam industri. Jurusan ini memiliki peran penting dalam mendukung industri dalam memproduksi barang-barang dengan kualitas tinggi dan efisiensi yang baik. Selain itu, mahasiswa jurusan ini juga akan dipersiapkan untuk menjadi ahli yang mampu melakukan perawatan mesin secara proaktif sehingga dapat mencegah kerusakan dan gangguan dalam proses produksi. Keseluruhan, jurusan ini mempersiapkan mahasiswa untuk menjadi profesional yang berkualitas dalam bidang teknik mesin produksi dan perawatan.</t>
  </si>
  <si>
    <t>1. Teknologi Manufaktur
2. Pengaturan Kualitas
3. Pemrograman CNC
4. Desain Produk
5. Teknik Sistem Produksi
6. Ergonomi dan Keselamatan Kerja
7. Pneumatik dan Hidraulik
8. Manajemen Produksi
9. Perawatan Mesin Industri
10. Metalurgi dasar</t>
  </si>
  <si>
    <t>ANTROPOLOGI</t>
  </si>
  <si>
    <t>Antropologi adalah studi tentang manusia dan budaya manusia secara holistik. Jurusan antropologi mempelajari berbagai aspek kehidupan manusia, mulai dari aspek biologis, sosial, ekonomi, dan budaya. Para mahasiswa antropologi akan belajar tentang evolusi manusia, keberagaman budaya, sistem sosial, ritus dan tradisi, serta interaksi antara manusia dan lingkungan mereka.
Dengan mempelajari antropologi, mahasiswa akan mengembangkan pemahaman yang mendalam tentang berbagai masyarakat dan budaya di dunia. Mereka juga akan belajar tentang bagaimana masyarakat memahami dan mengatasi masalah sosial, politik, dan ekonomi. Selain itu, mahasiswa antropologi juga akan dilatih untuk mengembangkan kemampuan analisis, observasi, dan penelitian yang mendalam dalam memahami kompleksitas manusia dan budaya mereka.
Lulusan jurusan antropologi memiliki berbagai peluang karir, mulai dari menjadi peneliti, konsultan budaya, kurator museum, pegawai pemerintah, hingga aktivis masyarakat. Mereka juga dapat bekerja di berbagai sektor, seperti bidang pendidikan, kesehatan, pariwisata, dan pembangunan internasional. Sebagai ilmu yang multidisipliner, antropologi memberikan pemahaman yang mendalam tentang manusia dan membantu memecahkan berbagai permasalahan sosial dan kemanusiaan di masyarakat.</t>
  </si>
  <si>
    <t>1. Teori Antropologi
2. Metode Penelitian Antropologi
3. Antropologi Politik
4. Antropologi Ekonomi
5. Antropologi Sosial
6. Antropologi Budaya
7. Antropologi Linguistik
8. Antropologi Hukum
9. Antropologi Medis
10. Antropologi Arkeologi</t>
  </si>
  <si>
    <t>BAHASA DAN KEBUDAYAAN JEPANG</t>
  </si>
  <si>
    <t xml:space="preserve"> Jurusan Bahasa dan Kebudayaan Jepang adalah program studi yang mempelajari bahasa Jepang secara mendalam serta menggali pemahaman tentang budaya Jepang secara menyeluruh. Mahasiswa jurusan ini akan belajar tentang tata bahasa, kosakata, dan struktur kalimat dalam bahasa Jepang, serta memahami konteks budaya, sejarah, dan tradisi Jepang. Mereka juga akan mendalami keterampilan mendengar, berbicara, membaca, dan menulis dalam bahasa Jepang. Selain itu, mahasiswa juga akan mempelajari berbagai aspek kebudayaan Jepang seperti seni, musik, sastra, dan makanan. Jurusan ini mempersiapkan mahasiswa untuk menjadi ahli dalam bahasa dan kebudayaan Jepang, sehingga mereka dapat berkarir sebagai penerjemah, guru bahasa Jepang, diplomat, pebisnis internasional, atau pun peneliti budaya Jepang.</t>
  </si>
  <si>
    <t>1. Bahasa Jepang
2. Sastra Jepang
3. Sejarah Jepang
4. Seni Tradisional Jepang
5. Budaya Populer Jepang
6. Seni Bela Diri Jepang
7. Studi Media Jepang
8. Etika Bisnis Jepang
9. Hubungan Internasional Jepang
10. Pariwisata Jepang</t>
  </si>
  <si>
    <t>AKTUARIA</t>
  </si>
  <si>
    <t>Akutuaria adalah sebuah jurusan kuliah yang berkaitan dengan analisis risiko keuangan, khususnya dalam hal asuransi dan investasi. Para mahasiswa yang mengambil jurusan ini akan mempelajari teori dan praktik matematika, statistik, dan ekonomi untuk mengidentifikasi, menilai, dan mengelola risiko keuangan. Mereka juga akan mempelajari tentang produk asuransi, investasi, dan pensiun serta cara menghitung premi asuransi, estimasi kerugian, dan merencanakan investasi jangka panjang. Lulusan dari jurusan ini biasanya bekerja sebagai aktuaris di perusahaan asuransi, lembaga keuangan, atau badan pemerintah untuk membantu perusahaan dalam pengelolaan risiko keuangan mereka.(dt/da)</t>
  </si>
  <si>
    <t>1. Statistika
2. Aktuaria Matematika
3. Ekonomi Keuangan
4. Manajemen Risiko
5. Keuangan
6. Matematika Terapan
7. Teori Portofolio
8. Matriks dan Determinan
9. Proses Stokastik
10. Analisis Regresi</t>
  </si>
  <si>
    <t>TEKNIK METALURGI &amp; MATERIAL</t>
  </si>
  <si>
    <t>Teknik Metalurgi &amp; Material adalah jurusan kuliah yang mempelajari tentang teknik-teknik yang digunakan dalam pengolahan logam dan material lainnya. Mahasiswa jurusan ini akan belajar tentang proses-proses produksi logam, proses pembentukan material, sifat-sifat material, serta teknologi-teknologi terkini dalam bidang metalurgi dan material. Selain itu, mahasiswa juga akan belajar tentang teknik-teknik pengujian material, pemrosesan material, dan desain material untuk aplikasi seperti pembuatan kendaraan, peralatan medis, dan konstruksi. Dengan kemampuan yang didapat dari jurusan ini, lulusan Teknik Metalurgi &amp; Material dapat bekerja di berbagai industri manufaktur, perusahaan rekayasa material, laboratorium pengujian material, dan berbagai institusi riset dan pengembangan teknologi.</t>
  </si>
  <si>
    <t>1. Teknik Pengolahan Logam
2. Teknologi Material
3. Fisika Material
4. Kimia Material
5. Mekanika Bahan
6. Korosi dan proteksi material
7. Analisis Material
8. Elektronika Material
9. Teknik Kekuatan Material
10. Pemograman Material</t>
  </si>
  <si>
    <t>PERPUSTAKAAN DAN SAINS INFORMASI</t>
  </si>
  <si>
    <t>Perpustakaan Dan Sains Informasi merupakan jurusan kuliah yang mengkaji tentang manajemen informasi di berbagai bidang, termasuk perpustakaan, arsip, dan teknologi informasi. Jurusan ini memberikan pengetahuan dan keterampilan dalam mengelola serta menyediakan akses terhadap informasi secara efisien dan efektif. Mahasiswa jurusan ini akan mempelajari tentang pengorganisasian koleksi bahan bacaan, perangkat lunak manajemen informasi, strategi pencarian informasi, serta teknologi informasi terkini yang dapat digunakan dalam mendukung proses pengelolaan dan penyediaan informasi. Dengan latar belakang pendidikan di jurusan ini, lulusan diharapkan dapat menjadi profesional yang mampu mengelola informasi secara sistematis dan dapat memberikan kontribusi dalam peningkatan akses terhadap informasi bagi masyarakat.</t>
  </si>
  <si>
    <t>1. Katalogisasi dan Klasifikasi
2. Manajemen Perpustakaan
3. Literasi Informasi
4. Teknologi Informasi
5. Pengolahan Bahasa Natural
6. Analisis Data
7. Sistem Basis Data
8. Jaringan Komputer
9. Keamanan Informasi
10. Sistem Informasi Manajemen</t>
  </si>
  <si>
    <t>PERBANKAN DAN KEUANGAN</t>
  </si>
  <si>
    <t>PERBANKAN DAN KEUANGAN merupakan jurusan kuliah yang fokus pada studi tentang sistem perbankan, keuangan, dan investasi. Mahasiswa di jurusan ini akan mempelajari berbagai aspek terkait dengan manajemen keuangan, analisis investasi, perencanaan keuangan, risiko keuangan, dan perbankan.
Jurusan ini akan memberikan pemahaman mendalam tentang bagaimana industri keuangan bekerja, termasuk peran bank, pasar modal, dan lembaga keuangan lainnya dalam perekonomian. Mahasiswa juga akan mempelajari teknik-teknik analisis keuangan untuk membantu dalam pengambilan keputusan investasi dan manajemen risiko.
Selain itu, mahasiswa juga akan diajarkan tentang regulasi keuangan, kebijakan moneter, dan perkembangan terbaru dalam industri keuangan. Jurusan ini sangat relevan bagi mereka yang tertarik dalam karir di bidang perbankan, asuransi, manajemen keuangan perusahaan, analis investasi, atau konsultan keuangan.</t>
  </si>
  <si>
    <t>1. Akuntansi
2. Manajemen Keuangan
3. Perbankan Syariah
4. Pengantar Ekonomi
5. Pasar Modal
6. Manajemen Risiko
7. Perpajakan
8. Audit
9. Hukum Perbankan
10. Investasi</t>
  </si>
  <si>
    <t>PENDIDIKAN TEKNIK OTOMOTIF</t>
  </si>
  <si>
    <t xml:space="preserve"> jurusan Pendidikan Teknik Otomotif berfokus pada pengembangan keterampilan dalam bidang otomotif, seperti perbaikan, pemeliharaan, dan desain kendaraan bermotor. Mahasiswa akan mempelajari teori dan praktik terkait dengan sistem otomotif, termasuk mesin, kelistrikan, dan struktur kendaraan. Mereka juga akan belajar tentang teknologi terkini dalam industri otomotif serta cara mengajar dan mendidik siswa dalam bidang ini. Jurusan ini mempersiapkan mahasiswa untuk menjadi pendidik teknik otomotif yang kompeten dan siap menghadapi tantangan di dunia kerja yang terus berkembang.</t>
  </si>
  <si>
    <t>1. Pemrograman Dasar
2. Teknik Mesin
3. Teknik Listrik
4. Sistem Kendali Otomatis
5. Teknik Material
6. Teknik Termodinamika
7. Teknik Keamanan Kendaraan
8. Teknik Sistem Transmisi
9. Teknik Perawatan Kendaraan
10. Pembuatan Mekanik Otomotif</t>
  </si>
  <si>
    <t>PEND. GURU SEKOLAH DASAR (PGSD) S1</t>
  </si>
  <si>
    <t>Jurusan PGSD S1 merupakan program studi yang membekali mahasiswa dengan pengetahuan dan keterampilan untuk menjadi guru di tingkat Sekolah Dasar. Melalui program studi ini, mahasiswa akan mendalami berbagai mata pelajaran serta metodologi pengajaran yang sesuai dengan kebutuhan anak-anak di usia Sekolah Dasar. Selain itu, mahasiswa juga akan belajar mengembangkan kreativitas dalam mengajar serta memahami tata kelola pendidikan yang baik. Dengan demikian, lulusan program studi ini diharapkan dapat menjadi guru yang profesional dan berkompeten dalam membimbing generasi muda.</t>
  </si>
  <si>
    <t>1. Pendidikan Matematika
2. Pendidikan Bahasa Indonesia
3. Pendidikan IPA
4. Pendidikan Agama
5. Pendidikan Kewarganegaraan
6. Pendidikan Seni
7. Pendidikan Jasmani
8. Konseling
9. Kurikulum dan Pengajaran
10. Bahasa Inggris</t>
  </si>
  <si>
    <t>TEKNIK MATERIAL</t>
  </si>
  <si>
    <t xml:space="preserve"> Teknik Material adalah jurusan kuliah yang mempelajari tentang sifat-sifat material dan teknik-teknik pengolahan material untuk menghasilkan produk dengan kualitas yang optimal. Mahasiswa jurusan ini akan belajar tentang berbagai jenis material seperti logam, polimer, keramik, dan komposit serta teknik-teknik seperti metalurgi, analisis material, dan rekayasa material. Mereka juga akan mempelajari proses manufaktur, pemodelan material, dan pemilihan material yang sesuai dengan kebutuhan aplikasi. Jurusan ini memiliki peran penting dalam pengembangan material baru, teknologi manufaktur, dan inovasi produk untuk berbagai industri seperti otomotif, aerospace, dan elektronik. Selain itu, lulusan Teknik Material juga memiliki kemampuan untuk melakukan uji kekuatan, keausan, dan ketahanan material serta menerapkan prinsip-prinsip teknik untuk meningkatkan performa material dalam berbagai aplikasi. Teknik Material adalah jurusan kuliah yang sangat relevan dalam era industri modern yang membutuhkan material berkualitas tinggi untuk mendukung perkembangan teknologi dan inovasi.</t>
  </si>
  <si>
    <t>1. Material Science
2. Fisika Material
3. Kimia Material
4. Mekanika Material
5. Termodinamika Material
6. Proses Manufaktur Material
7. Korosi Material
8. Logam Material
9. Polimer Material
10. Komposit Material</t>
  </si>
  <si>
    <t>AKUNTANSI (NK)</t>
  </si>
  <si>
    <t>Jurusan Akuntansi adalah salah satu program studi yang mempelajari tentang pencatatan, pengelolaan, dan analisis keuangan suatu entitas, baik itu perusahaan maupun organisasi lainnya. Mahasiswa jurusan ini akan belajar tentang berbagai metode pelaporan keuangan, audit, perpajakan, dan analisis keuangan untuk membantu entitas dalam mengelola dan mengoptimalkan keuangan mereka. Selain itu, mahasiswa Akuntansi juga akan belajar tentang etika profesi akuntan serta berbagai regulasi yang berlaku dalam bidang akuntansi. Dengan demikian, lulusan jurusan Akuntansi diharapkan dapat memiliki kompetensi untuk menjadi seorang profesional di bidang akuntansi dan memberikan kontribusi yang berarti bagi perkembangan entitas tempat mereka bekerja.</t>
  </si>
  <si>
    <t>1. Akuntansi Keuangan (NK)
2. Manajemen Keuangan (NK)
3. Pajak (NK)
4. Audit (NK)
5. Akuntansi Manajemen (NK)
6. Analisis Laporan Keuangan (NK)
7. Etika Profesi Akuntan (NK)
8. Pengantar Akuntansi (NK)
9. Sistem Informasi Akuntansi (NK)
10. Manajemen Perpajakan (NK)</t>
  </si>
  <si>
    <t>ILMU PENDIDIKAN AGAMA ISLAM</t>
  </si>
  <si>
    <t>Jurusan Ilmu Pendidikan Agama Islam adalah program studi yang mempelajari berbagai aspek agama Islam dan pendidikan, serta cara-cara mengajarkannya kepada siswa. Para mahasiswa jurusan ini akan mempelajari sejarah agama Islam, konsep-konsep dasar agama Islam, metode-metode pembelajaran agama Islam, serta peran agama Islam dalam pendidikan dan masyarakat. Mereka juga akan belajar tentang psikologi perkembangan siswa, manajemen kelas, dan evaluasi pembelajaran. Lulusan jurusan ini biasanya bekerja sebagai guru agama Islam di sekolah-sekolah, lembaga-lembaga pendidikan agama, atau sebagai peneliti di bidang agama Islam. Mereka juga dapat menjadi penulis buku-buku agama Islam, pengajar di perguruan tinggi, atau konsultan pendidikan agama Islam. Jurusan ini menyediakan landasan yang kuat bagi siapa pun yang tertarik pada pengembangan diri dan profesionalisme dalam agama Islam.</t>
  </si>
  <si>
    <t>1. Bahasa Arab
2. Aqidah
3. Filsafat Pendidikan Islam
4. Sejarah Kebudayaan Islam
5. Etika Profesi Pendidikan
6. Metode Pembelajaran Agama Islam
7. Manajemen Pendidikan Islam
8. Tafsir
9. Hadis
10. Tarikh Islam</t>
  </si>
  <si>
    <t>PENDIDIKAN JASMANI KESEHATAN DAN REKREASI</t>
  </si>
  <si>
    <t>"Pendidikan Jasmani Kesehatan dan Rekreasi adalah jurusan kuliah yang mempelajari tentang berbagai aspek kesehatan fisik, rekreasional, serta kebugaran jasmani. Mahasiswa jurusan ini akan mendalami pengetahuan tentang olahraga, nutrisi, pengelolaan kebugaran, serta manajemen kegiatan rekreasi. Mereka juga akan mempelajari cara-cara untuk mempromosikan gaya hidup sehat dan aktif dalam masyarakat. Dengan latar belakang pendidikan yang kuat di bidang ini, lulusan jurusan ini dapat bekerja sebagai instruktur olahraga, manajer kebugaran, atau pun terlibat dalam pengelolaan program-program kesehatan masyarakat."</t>
  </si>
  <si>
    <t>1. Anatomi dan Fisiologi Manusia
2. Ilmu Gizi
3. Kesehatan Reproduksi
4. Penyuluhan Kesehatan
5. Terapi Olahraga
6. Manajemen Kebugaran
7. Kinesiologi
8. Psikologi Olahraga
9. Kepemimpinan dan Manajemen Rekreasi
10. Administrasi Pendidikan Jasmani</t>
  </si>
  <si>
    <t>ILMU ADMINISTRASI NIAGA/BISNIS</t>
  </si>
  <si>
    <t>Jurusan Ilmu Administrasi Niaga/Bisnis biasanya menyediakan pengetahuan dan keterampilan yang diperlukan untuk mengelola bisnis dan organisasi secara efektif. Mahasiswa akan belajar tentang manajemen bisnis, pemasaran, keuangan, sumber daya manusia, dan berbagai aspek lain dari dunia bisnis. Mereka juga akan mengembangkan keterampilan analitis, pemecahan masalah, komunikasi, serta kepemimpinan yang dibutuhkan untuk berhasil dalam karir di bidang ini. Dengan kurikulum yang beragam dan relevan, jurusan ini mempersiapkan mahasiswa untuk menghadapi tantangan dunia bisnis yang terus berkembang.</t>
  </si>
  <si>
    <t>1. Pengantar Bisnis
2. Ekonomi Mikro
3. Ekonomi Makro
4. Akuntansi Dasar
5. Manajemen Keuangan
6. Pemasaran
7. Riset Operasi
8. Manajemen Sumber Daya Manusia
9. Etika Bisnis
10. Manajemen Strategi</t>
  </si>
  <si>
    <t>TEKNIK PERTANIAN DAN BIOSISTEM</t>
  </si>
  <si>
    <t>Jurusan Teknik Pertanian dan Biosistem merupakan salah satu jurusan yang membahas ilmu pertanian dan sistem pendukungnya. Mahasiswa jurusan ini akan mempelajari tentang teknik-teknik pertanian modern, mulai dari pengelolaan lahan pertanian, pemeliharaan tanaman, hingga pengendalian hama dan penyakit tanaman. Mereka juga akan belajar tentang sistem biosistem yang mendukung pertanian, seperti bagaimana memanfaatkan berbagai macam organisme untuk meningkatkan produktivitas pertanian.
Selain itu, mahasiswa jurusan ini juga akan mempelajari tentang manajemen sumber daya alam yang berkelanjutan, seperti pengelolaan air, pengelolaan limbah pertanian, dan penerapan teknologi hijau dalam pertanian. Melalui kombinasi ilmu teknik dan pertanian, mahasiswa jurusan ini diharapkan dapat menciptakan solusi-solusi inovatif untuk meningkatkan produktivitas pertanian secara berkelanjutan dan ramah lingkungan.</t>
  </si>
  <si>
    <t>1. Bioteknologi Pertanian
2. Sistem Pengelolaan Lahan
3. Ilmu Tanah
4. Hama dan Penyakit Tanaman
5. Agronomi
6. Ekologi Pertanian
7. Genetika Tanaman
8. Pemuliaan Tanaman
9. Agribisnis
10. Rekayasa Hayati</t>
  </si>
  <si>
    <t>SISTEM KOMPUTER</t>
  </si>
  <si>
    <t xml:space="preserve"> jurusan Sistem Komputer adalah sebuah jurusan kuliah yang mempelajari tentang desain, pengembangan, dan pengelolaan sistem komputer serta aplikasinya. Mahasiswa yang mengambil jurusan ini akan mempelajari berbagai macam topik seperti jaringan komputer, basis data, keamanan informasi, sistem operasi, dan pemrograman. Mereka juga akan belajar tentang teknologi terbaru dalam bidang komputer dan bagaimana menerapkannya dalam kehidupan sehari-hari maupun di dunia industri. Jurusan Sistem Komputer memberikan pemahaman yang mendalam tentang bagaimana komputer bekerja dan bagaimana memanfaatkannya secara efisien untuk mendukung berbagai kebutuhan teknologi informasi. Selain itu, lulusan jurusan ini memiliki peluang karir yang luas, seperti menjadi software engineer, system analyst, network administrator, dan masih banyak lagi.</t>
  </si>
  <si>
    <t>1. Sistem Operasi
2. Jaringan Komputer
3. Algoritma dan Struktur Data
4. Pemrograman Web
5. Basis Data
6. Rekayasa Perangkat Lunak
7. Keamanan Komputer
8. Pengolahan Citra
9. Kecerdasan Buatan
10. Teknologi Informasi</t>
  </si>
  <si>
    <t>PEND. EKONOMI</t>
  </si>
  <si>
    <t xml:space="preserve"> Pendidikan Ekonomi merupakan jurusan kuliah yang mempelajari tentang segala hal yang berkaitan dengan pendidikan dalam bidang ekonomi. Mahasiswa jurusan ini akan mempelajari dasar-dasar ekonomi, teori ekonomi, kebijakan ekonomi, serta strategi pengajaran dan pembelajaran dalam konteks ekonomi. Mereka juga akan mempelajari bagaimana mengintegrasikan konsep ekonomi ke dalam kurikulum pendidikan serta mengembangkan metodologi pembelajaran yang efektif dalam mengajarkan materi ekonomi kepada siswa. Secara keseluruhan, Pendidikan Ekonomi bertujuan untuk menciptakan para pendidik yang mampu mengajarkan pengetahuan ekonomi secara komprehensif dan memahami hubungan antara ekonomi dan pendidikan dalam pembangunan masyarakat.</t>
  </si>
  <si>
    <t>1. Ekonomi Makro
2. Ekonomi Mikro
3. Statistika
4. Matematika Keuangan
5. Manajemen Keuangan
6. Teori Ekonomi
7. Ekonomi Internasional
8. Ekonomi Pembangunan
9. Perpajakan
10. Ekonomi Moneter</t>
  </si>
  <si>
    <t>ILMU ADMINISTRASI FISKAL</t>
  </si>
  <si>
    <t xml:space="preserve"> Jurusan Ilmu Administrasi Fiskal adalah program studi yang mempelajari tentang manajemen administrasi keuangan dan pajak. Mahasiswa yang mengambil jurusan ini akan mempelajari berbagai aspek terkait administrasi keuangan, perpajakan, serta kebijakan fiskal yang berlaku. Mereka akan belajar mengenai cara mengelola keuangan sebuah organisasi atau perusahaan, serta melakukan perhitungan dan pemenuhan kewajiban perpajakan sesuai dengan regulasi yang berlaku. Selain itu, mahasiswa juga akan dibekali dengan keterampilan analisis dan pemecahan masalah terkait persoalan administrasi fiskal. Sehingga, lulusan jurusan Ilmu Administrasi Fiskal diharapkan mampu menjadi profesional yang dapat memberikan kontribusi dalam pengelolaan keuangan dan perpajakan secara efektif dan efisien.</t>
  </si>
  <si>
    <t>1. Ilmu Ekonomi
2. Akuntansi
3. Perpajakan
4. Hukum Pajak
5. Manajemen Keuangan
6. Audit Pajak
7. Perencanaan Pajak
8. Administrasi Keuangan
9. Sistem Informasi Akuntansi
10. Etika Bisnis</t>
  </si>
  <si>
    <t>PENDIDIKAN GURU PENDIDIKAN ANAK USIA DINI</t>
  </si>
  <si>
    <t>Pendidikan Anak Usia Dini merupakan program studi yang bertujuan untuk mempersiapkan calon pendidik yang mampu memberikan pendidikan yang berkualitas kepada anak usia dini, yaitu anak-anak usia 0-6 tahun. Jurusan ini akan memberikan pengetahuan dan keterampilan tentang perkembangan anak, metode pengajaran yang tepat untuk anak usia dini, serta memahami kebutuhan dan karakteristik anak usia tersebut. Selain itu, mahasiswa juga akan belajar tentang pentingnya mendukung perkembangan kognitif, sosial, emosional, dan fisik anak-anak usia dini agar mereka dapat tumbuh dan berkembang dengan optimal. Dengan demikian, lulusan dari jurusan Pendidikan Anak Usia Dini diharapkan mampu menjadi pendidik yang sensitif terhadap kebutuhan anak dan mampu menciptakan lingkungan belajar yang menyenangkan bagi anak-anak usia dini.</t>
  </si>
  <si>
    <t>1. Pendidikan Anak Usia Dini
2. Psikologi Pendidikan
3. Pengembangan Kurikulum
4. Evaluasi Pendidikan
5. Manajemen Pendidikan
6. Pembelajaran Aktif
7. Pendidikan Karakter
8. Teknologi Pendidikan
9. Bimbingan dan Konseling
10. Metode Pembelajaran Anak Usia Dini</t>
  </si>
  <si>
    <t>PROTEKSI TANAMAN</t>
  </si>
  <si>
    <t xml:space="preserve"> Proteksi Tanaman adalah studi yang mempelajari cara-cara untuk melindungi tanaman dari serangan hama, penyakit, dan faktor lingkungan lainnya yang dapat merusak pertumbuhan dan hasil tanaman. Jurusan kuliah Proteksi Tanaman akan memberikan pengetahuan tentang identifikasi hama dan penyakit tanaman, teknik pengendalian yang ramah lingkungan, serta metode pengelolaan tanaman untuk meningkatkan produktivitas pertanian. Selain itu, mahasiswa juga akan mempelajari tentang perlindungan tanaman secara terpadu dengan memanfaatkan jenis musuh alami hama dan penyakit tanaman. Jurusan ini merupakan pilihan yang tepat bagi mereka yang tertarik dalam bidang pertanian dan ingin menjadi ahli dalam melindungi tanaman dari berbagai ancaman yang mengancam keberhasilan panen.</t>
  </si>
  <si>
    <t>1. Perlindungan Tanaman
2. Pengendalian Hama dan Penyakit
3. Penyuluhan Pertanian
4. Agroekoteknologi
5. Konservasi Tanah dan Air
6. Bioteknologi Pertanian
7. Fisiologi Tanaman
8. Herbisida dan Fungisida
9. Komunikasi Pertanian
10. Manajemen Hama Patogen</t>
  </si>
  <si>
    <t>PENDIDIKAN GURU SD</t>
  </si>
  <si>
    <t>Pendidikan Guru SD adalah jurusan kuliah yang bertujuan untuk mempersiapkan calon guru yang siap mengajar di tingkat pendidikan dasar (SD). Jurusan ini memberikan pengetahuan dan keterampilan dalam bidang pendidikan, psikologi perkembangan anak, metode pengajaran, kurikulum, evaluasi pembelajaran, serta etika profesi guru. Selain itu, mahasiswa jurusan ini juga akan mempelajari materi-materi yang relevan dengan pembelajaran di tingkat SD, seperti matematika, bahasa Indonesia, IPA, IPS, seni, dan olahraga. Dengan lulus dari jurusan Pendidikan Guru SD, mahasiswa diharapkan mampu menjadi guru yang profesional, berdedikasi, dan mampu mengembangkan potensi siswa secara optimal.</t>
  </si>
  <si>
    <t>1. Pendidikan Dasar  
2. Psikologi Pendidikan  
3. Keterampilan Mengajar  
4. Kurikulum dan Pembelajaran  
5. Evaluasi Pendidikan  
6. Pendidikan Matematika  
7. Pendidikan Bahasa Indonesia  
8. Pendidikan IPA  
9. Pendidikan Agama  
10. Pendidikan Jasmani</t>
  </si>
  <si>
    <t>PENDIDIKAN TEKNIK BOGA</t>
  </si>
  <si>
    <t xml:space="preserve"> Jurusan Pendidikan Teknik Boga merupakan program studi yang fokus pada pendidikan dan pengembangan keterampilan di bidang teknik boga, atau lebih dikenal sebagai keahlian memasak. Mahasiswa dalam jurusan ini akan mempelajari berbagai teknik memasak, pengelolaan dapur, serta pengetahuan tentang bahan makanan dan nutrisi. Mereka juga akan mendapatkan pelatihan dalam mengelola restoran atau usaha kuliner, serta pembelajaran tentang kreativitas dalam menyajikan hidangan. Jurusan Pendidikan Teknik Boga dapat membekali mahasiswanya dengan keterampilan praktis dan pengetahuan teoritis yang dibutuhkan untuk menjadi seorang chef atau pengusaha di bidang kuliner.</t>
  </si>
  <si>
    <t>1. Teknik Dasar Memasak
2. Manajemen Dapur
3. Keamanan Pangan
4. Pemasaran Kuliner
5. Kewirausahaan Kuliner
6. Catering dan Event
7. Pengolahan Makanan
8. Penciptaan Resep
9. Seni Dekorasi Makanan
10. Sanitasi dan Higiene Pangan</t>
  </si>
  <si>
    <t>KETEKNIKAN PERTANIAN</t>
  </si>
  <si>
    <t xml:space="preserve"> jurusan Teknik Pertanian berkaitan dengan aplikasi ilmu pengetahuan dan teknologi dalam bidang pertanian. Jurusan ini mencakup berbagai aspek, mulai dari rekayasa pertanian, manajemen sumber daya alam, hingga teknologi pertanian modern. Mahasiswa jurusan Teknik Pertanian akan belajar tentang perancangan dan pengembangan alat atau mesin pertanian, manajemen lahan pertanian, pengendalian hama dan penyakit tanaman, serta penerapan teknologi canggih dalam meningkatkan produktivitas pertanian. Dengan demikian, lulusan jurusan ini diharapkan mampu memberikan kontribusi nyata dalam pengembangan sektor pertanian secara berkelanjutan.</t>
  </si>
  <si>
    <t>1. Mekanisasi Pertanian
2. Ilmu Tanah
3. Hidroponik
4. Agribisnis
5. Ilmu Hama dan Penyakit Tanaman
6. Pengelolaan Sumber Daya Alam
7. Praktikum Pertanian
8. Agroteknologi
9. Sistem Informasi Geografis
10. Usaha Tani</t>
  </si>
  <si>
    <t>MANAJEMEN PEMASARAN PARIWISATA</t>
  </si>
  <si>
    <t>Jurusan Manajemen Pemasaran Pariwisata merupakan program studi yang akan memberikan pemahaman mendalam mengenai pengelolaan pemasaran dalam industri pariwisata. Mahasiswa akan mempelajari berbagai strategi pemasaran yang dapat diterapkan dalam sektor pariwisata, mulai dari promosi destinasi wisata, manajemen event pariwisata, hingga pengembangan paket wisata yang menarik.
Selain itu, mahasiswa juga akan belajar tentang analisis pasar pariwisata, peningkatan customer experience, serta manajemen merek dalam sektor pariwisata. Dengan demikian, lulusan jurusan Manajemen Pemasaran Pariwisata diharapkan mampu menjadi profesional yang handal dalam mempromosikan dan mengelola destinasi pariwisata agar dapat meningkatkan minat wisatawan untuk berkunjung.
Selain itu, pemahaman mengenai aspek-aspek pemasaran yang khusus dalam industri pariwisata juga akan memberikan lulusan jurusan ini keunggulan kompetitif dalam bersaing di pasar kerja yang semakin ketat. Dengan kombinasi antara pengetahuan pemasaran dan pemahaman mendalam tentang industri pariwisata, lulusan jurusan Manajemen Pemasaran Pariwisata diharapkan dapat memberikan kontribusi yang signifikan dalam pengembangan sektor pariwisata di Indonesia.</t>
  </si>
  <si>
    <t>1. Pemasaran Pariwisata
2. Manajemen Destinasi Pariwisata
3. Promosi Pariwisata
4. Manajemen Perhotelan
5. Manajemen Restoran
6. Perencanaan dan Pengembangan Pariwisata
7. Manajemen Event Pariwisata
8. Manajemen Atraksi Pariwisata
9. Ekonomi Pariwisata
10. Etika Bisnis Pariwisata</t>
  </si>
  <si>
    <t>ILMU ADM. NIAGA/BISNIS</t>
  </si>
  <si>
    <t>Jurusan Ilmu Administrasi Niaga/Bisnis merupakan program studi yang fokus pada pengajaran teknik dan strategi manajemen bisnis serta administrasi untuk mempersiapkan mahasiswa dalam mengelola berbagai aspek bisnis secara efektif. Dalam jurusan ini, mahasiswa akan mempelajari tentang manajemen keuangan, pemasaran, sumber daya manusia, operasi bisnis, dan lain sebagainya. Selain itu, mahasiswa juga akan diajarkan tentang perencanaan strategis, analisis pasar, serta penggunaan teknologi informasi dalam mendukung kegiatan bisnis. Jurusan ini bertujuan untuk menciptakan lulusan yang memiliki pengetahuan dan keterampilan yang dibutuhkan untuk menjadi pemimpin bisnis yang sukses dan inovatif di era global saat ini.</t>
  </si>
  <si>
    <t>1. Ilmu Dasar Manajemen
2. Manajemen Sumber Daya Manusia
3. Manajemen Keuangan
4. Pemasaran
5. Kewirausahaan
6. Etika Bisnis
7. Perilaku Organisasi
8. Riset Operasi
9. Manajemen Operasional
10. Manajemen Strategi</t>
  </si>
  <si>
    <t>PEND. BHS. INGGRIS</t>
  </si>
  <si>
    <t xml:space="preserve"> Pendidikan Bahasa Inggris merupakan jurusan kuliah yang mempelajari berbagai aspek bahasa Inggris, mulai dari ketrampilan berbicara sampai dengan keahlian menulis. Mahasiswa jurusan ini diajarkan tentang tata bahasa, sastra, linguistik, dan pendidikan bahasa Inggris. Mereka juga akan belajar metode pengajaran yang efektif untuk mengajar bahasa Inggris kepada orang yang tidak berbahasa Inggris sebagai bahasa ibu mereka. Jurusan ini juga memberikan pemahaman mendalam tentang budaya bahasa Inggris dan mempersiapkan mahasiswa untuk menjadi pengajar atau peneliti dalam bidang bahasa Inggris. Mahasiswa jurusan ini biasanya akan memperoleh pengetahuan dan keterampilan yang dibutuhkan untuk bekerja di berbagai bidang seperti pendidikan, perusahaan multinasional, media, dan sebagainya.</t>
  </si>
  <si>
    <t>1. Bahasa Indonesia
2. Bahasa Inggris
3. Literatur Inggris
4. Sastra Indonesia
5. Sastra Inggris
6. Linguistik
7. Fonetik
8. Fonologi
9. Gramatika
10. Morfologi</t>
  </si>
  <si>
    <t>SENI KULINER DAN PENGOLAHAN JASA MAKANAN</t>
  </si>
  <si>
    <t>Jurusan kuliah tentang Seni Kulinier dan Pengolahan Jasa Makanan merupakan program studi yang bertujuan untuk mengembangkan kemampuan dalam merancang, memasak, dan mengolah berbagai jenis makanan secara kreatif dan inovatif. Mahasiswa akan belajar tentang teknik-teknik memasak, tata boga, pengolahan bahan makanan, sanitasi dan kebersihan, manajemen dapur, dan juga pelayanan makanan.
Selain itu, jurusan ini juga akan membekali mahasiswa dengan pengetahuan mengenai keanekaragaman kuliner dari berbagai daerah dan budaya, sehingga mereka dapat menghasilkan hidangan-hidangan yang berkualitas dan unik. Selain itu, mahasiswa juga akan diajari untuk memahami tentang kandungan gizi dalam makanan, sehingga mereka dapat menciptakan menu makanan yang sehat dan bergizi.
Dengan demikian, lulusan dari jurusan ini diharapkan dapat bekerja di berbagai bidang industri makanan, seperti restoran, hotel, katering, industri makanan dan minuman, serta dapat menjadi pengusaha kuliner yang sukses. Selain itu, mereka juga memiliki peluang untuk menjadi chef, food stylist, food blogger, atau instruktur kuliner. Overall, jurusan ini merupakan pilihan yang tepat bagi mereka yang berminat dalam dunia kuliner dan ingin mengembangkan kreativitas mereka dalam mengolah makanan.</t>
  </si>
  <si>
    <t>1. Pengantar Ilmu Pangan
2. Teknologi Pangan
3. Nutrisi Pangan
4. Mikrobiologi Pangan
5. Higiene dan Sanitasi Makanan
6. Pengolahan Minyak dan Lemak
7. Pengolahan Daging
8. Pengolahan Buah dan Sayuran
9. Pengolahan Seafood
10. Manajemen Restoran</t>
  </si>
  <si>
    <t>PEND. GURU PENDIDIKAN ANAK USIA DINI</t>
  </si>
  <si>
    <t>Pendidikan Anak Usia Dini adalah salah satu jurusan kuliah yang membahas tentang perkembangan anak sejak bayi hingga usia dini (0-6 tahun). Para mahasiswa jurusan ini akan mempelajari berbagai teori dan konsep mengenai pertumbuhan, perkembangan, serta pendidikan anak usia dini. Mereka juga akan belajar mengenai metode dan pendekatan dalam mendidik anak-anak usia dini, serta keterampilan untuk merancang program pembelajaran yang sesuai dengan karakteristik dan kebutuhan anak-anak tersebut. Jurusan ini juga mengajarkan pentingnya peran orang tua, guru, dan lingkungan dalam membantu perkembangan optimal anak-anak usia dini. Para lulusan jurusan ini biasanya menjadi guru, pengelola lembaga pendidikan anak usia dini, konsultan pendidikan anak, atau pun peneliti di bidang pendidikan anak usia dini.</t>
  </si>
  <si>
    <t>1. Pendidikan Anak Usia Dini
2. Psikologi Anak
3. Perkembangan Anak
4. Kesehatan Anak
5. Pendidikan Karakter Anak
6. Metode Pembelajaran Anak
7. Seni dan Kreativitas Anak
8. Bahasa dan Komunikasi Anak
9. Literasi Anak
10. Pendidikan Musik Anak</t>
  </si>
  <si>
    <t>TEKNOLOGI PANGAN DAN HASIL PERTANIAN</t>
  </si>
  <si>
    <t>Jurusan Teknologi Pangan dan Hasil Pertanian merupakan salah satu jurusan yang mempelajari tentang bagaimana cara menghasilkan produk pangan dan pertanian dengan menggunakan teknologi terkini. Para mahasiswa jurusan ini akan mempelajari tentang proses produksi dan pengolahan pangan, pengembangan formula makanan, keamanan pangan, dan inovasi dalam bidang pertanian. Mereka juga akan belajar tentang manajemen sumber daya pertanian, penelitian aplikatif, dan teknologi yang dapat membantu meningkatkan produksi dan kualitas dalam bidang pertanian dan pangan. Setelah lulus, para lulusan jurusan ini bisa bekerja di industri pangan, industri pertanian, lembaga riset, pemerintah, atau menjadi pengusaha yang mengembangkan produk-produk pangan dan pertanian inovatif.</t>
  </si>
  <si>
    <t>1. Pangan Fungsional
2. Mikrobiologi Pangan
3. Teknologi Farmasi
4. Pengolahan Hasil Pertanian
5. Manajemen Pangan
6. Biokimia Pangan
7. Kimia Pangan
8. Nutrisi Manusia
9. Pengantar Ilmu Pangan
10. Bioteknologi Pangan</t>
  </si>
  <si>
    <t>PENDIDIKAN ILMU PENGETAHUAN SOSIAL</t>
  </si>
  <si>
    <t>Jurusan Pendidikan Ilmu Pengetahuan Sosial adalah program studi yang memberikan pemahaman mendalam tentang ilmu-ilmu sosial, seperti sejarah, geografi, ekonomi, dan sosiologi. Mahasiswa jurusan ini akan belajar tentang metode pengajaran yang efektif dalam menyampaikan pengetahuan sosial kepada siswa. Mereka juga akan mempelajari cara mengembangkan kurikulum yang relevan dan sesuai dengan perkembangan zaman. Selain itu, mahasiswa jurusan ini juga akan dilatih untuk menjadi pengajar yang berkompeten, peduli terhadap kesejahteraan murid, serta mampu meningkatkan minat belajar siswa terhadap ilmu pengetahuan sosial. Dengan lulus dari jurusan ini, lulusan diharapkan dapat memberikan kontribusi positif dalam dunia pendidikan dan membantu menciptakan generasi muda yang cerdas, berwawasan luas, dan peduli terhadap masyarakatnya.</t>
  </si>
  <si>
    <t>1. Sosiologi
2. Sejarah
3. Geografi
4. Antropologi
5. Politik
6. Ekonomi
7. Hukum
8. Komunikasi
9. Kajian Budaya
10. Filosofi</t>
  </si>
  <si>
    <t>BUDIDAYA PERAIRAN</t>
  </si>
  <si>
    <t>Budidaya Perairan merupakan salah satu jurusan kuliah yang mempelajari tentang bagaimana mengelola sumber daya perairan dengan cara yang berkelanjutan dan efisien. Jurusan ini mengajarkan mahasiswa tentang teknik-teknik budidaya ikan, udang, dan jenis makhluk hidup lainnya yang hidup di perairan. Selain itu, mahasiswa juga akan belajar tentang pengelolaan lingkungan perairan, pengendalian kualitas air, serta cara merawat kolam dan tambak secara optimal. Jurusan ini memberikan pemahaman yang mendalam tentang pentingnya menjaga keseimbangan ekosistem perairan agar dapat memberikan manfaat yang maksimal bagi kehidupan manusia dan lingkungan sekitar. Dengan demikian, lulusan jurusan Budidaya Perairan diharapkan dapat menjadi ahli yang mampu mengelola sumber daya perairan secara berkelanjutan demi keberlanjutan kehidupan di bumi.</t>
  </si>
  <si>
    <t>1. Pengelolaan Sumberdaya Perikanan
2. Budidaya Ikan
3. Teknologi Pembenihan
4. Teknik Budidaya Ternak Air
5. Biologi Perairan
6. Kesehatan Ikan
7. Penyuluhan Perikanan
8. Ekologi Perairan
9. Manajemen Perikanan
10. Pemrosesan Hasil Perairan</t>
  </si>
  <si>
    <t>STATISTIKA DAN SAINS DATA</t>
  </si>
  <si>
    <t xml:space="preserve"> STATISTIKA DAN SAINS DATA adalah jurusan kuliah yang secara khusus membahas tentang analisis data, pengolahan data, serta pemodelan matematis untuk keperluan analisis statistik. Mahasiswa jurusan ini akan mempelajari tentang konsep dasar statistika, teknik pengambilan sampel, analisis regresi, analisis variansi, metode statistika inferensial, dan teknik manipulasi data. Selain itu, mahasiswa juga akan belajar tentang teknologi informasi terkini yang digunakan dalam bidang analisis data untuk mendukung pengambilan keputusan yang tepat. Jurusan ini mempersiapkan mahasiswa untuk menjadi ahli statistik yang mampu menganalisis data secara akurat dan mendukung pengambilan keputusan yang efektif dalam berbagai bidang, seperti bisnis, kesehatan, keuangan, dan teknologi.</t>
  </si>
  <si>
    <t>1. Statistika Matematika
2. Analisis Regresi
3. Metode Statistika
4. Riset Operasi
5. Probabilitas dan Statistika
6. Statistika Inferensial
7. Statistika Nonparametrik
8. Statistika Komputasi
9. Data Mining
10. Time Series Analysis</t>
  </si>
  <si>
    <t>FILM DAN TELEVISI</t>
  </si>
  <si>
    <t>Film dan Televisi adalah jurusan kuliah yang menawarkan pembelajaran dalam bidang produksi film, televisi, dan media digital. Mahasiswa jurusan ini akan belajar tentang konsep dasar pembuatan film dan program televisi, termasuk proses produksi mulai dari pra-produksi, produksi, hingga pasca-produksi. Mereka juga akan belajar tentang penulisan naskah, pengeditan video, sinematografi, desain suara, dan pengarahan artistik. Selain itu, mahasiswa juga akan mempelajari sejarah dan teori film, serta tren terkini dalam industri hiburan. Dengan kombinasi keterampilan praktis dan pengetahuan teoritis, lulusan jurusan Film dan Televisi akan siap untuk berkarir di industri kreatif seperti produksi film, stasiun televisi, perusahaan produksi, dan media digital.</t>
  </si>
  <si>
    <t>1. Sinematografi
2. Penulisan Naskah
3. Produksi Film
4. Penyutradaraan
5. Editing Film
6. Pemasaran Media
7. Ilmu Komunikasi
8. Seni Rupa
9. Teater dan Drama
10. Pengetahuan Budaya</t>
  </si>
  <si>
    <t>PENDIDIKAN TEKNIK BANGUNAN</t>
  </si>
  <si>
    <t>Jurusan Pendidikan Teknik Bangunan adalah salah satu dari cabang ilmu yang terkait dengan bangunan, konstruksi, dan teknologi konstruksi. Mahasiswa yang memilih jurusan ini akan mempelajari berbagai teknik dan metode dalam perencanaan, pembangunan, dan pemeliharaan bangunan. Mereka akan belajar tentang pemilihan material bangunan, teknik konstruksi, pengukuran dan perhitungan struktur bangunan, serta berbagai teknologi konstruksi modern.
Selain itu, mahasiswa jurusan Pendidikan Teknik Bangunan juga akan belajar tentang pedagogi dan metode pembelajaran yang efektif dalam mengajar mata pelajaran teknik bangunan kepada siswa. Mereka akan dilatih untuk menjadi pendidik yang mampu menginspirasi, memotivasi, dan membimbing siswa dalam memahami seluk beluk dunia teknik bangunan.
Dengan memilih jurusan Pendidikan Teknik Bangunan, diharapkan lulusan dapat menjadi tenaga pendidik yang berkualitas dan mampu mengembangkan potensi siswa di bidang teknik bangunan, serta berperan aktif dalam mengembangkan kurikulum pendidikan teknik bangunan yang sesuai dengan tuntutan industri dan perkembangan teknologi.</t>
  </si>
  <si>
    <t>1. Konstruksi Bangunan
2. Desain Arsitektur
3. Teknologi Konstruksi
4. Material Bangunan
5. Manajemen Proyek Konstruksi
6. Struktur Bangunan
7. Perencanaan Tata Kota
8. Teknik Lingkungan Bangunan
9. Gambar Teknik
10. Teknik Kelistrikan Bangunan</t>
  </si>
  <si>
    <t>PENDIDIKAN TATA RIAS</t>
  </si>
  <si>
    <t>Jurusan Pendidikan Tata Rias merupakan program studi yang mempelajari tentang tata rias atau tata kecantikan secara mendalam. Mahasiswa program ini akan diajarkan teknik-teknik dasar tata rias seperti make up, perawatan kulit, rambut, hingga busana. Mereka juga akan mempelajari seni rias untuk keperluan panggung, fashion, dan acara khusus lainnya. Selain itu, mahasiswa jurusan ini juga akan mempelajari manajemen bisnis dalam industri kecantikan serta etika profesi yang berkaitan dengan tata rias. Dengan demikian, lulusan jurusan Pendidikan Tata Rias akan memiliki pengetahuan dan keterampilan yang dibutuhkan untuk bekerja sebagai make up artist, fashion stylist, atau bahkan membuka usaha sendiri di bidang tata rias dan kecantikan.</t>
  </si>
  <si>
    <t>1. Teori Tata Rias
2. Praktek Tata Rias
3. Kecantikan Kulit
4. Kecantikan Rambut
5. Tata Busana
6. Etika Profesi
7. Kewirausahaan Tata Rias
8. Dasar-Dasar Kecantikan
9. Komunikasi dalam Tata Rias
10. Teknik Fotografi Makeup</t>
  </si>
  <si>
    <t>AKUTANSI</t>
  </si>
  <si>
    <t xml:space="preserve"> Akuntansi adalah jurusan di mana mahasiswa akan mempelajari tentang proses pencatatan, pengklasifikasian, dan pelaporan transaksi keuangan yang terjadi dalam suatu entitas bisnis. Selain itu, mahasiswa juga akan mempelajari tentang prinsip-prinsip akuntansi, sistem informasi akuntansi, audit, pajak, dan manajemen keuangan.
Jurusan ini sangat penting dalam dunia bisnis karena informasi yang dihasilkan oleh proses akuntansi akan digunakan untuk pengambilan keputusan yang strategis dalam perusahaan. Mahasiswa akan dilatih untuk memiliki kemampuan analisis yang baik, kecermatan dalam mengolah data, serta kejujuran dalam menyajikan informasi keuangan.
Lulusan jurusan akuntansi memiliki peluang karir yang luas, mulai dari menjadi akuntan publik, auditor, hingga manajer keuangan. Mereka juga bisa bekerja dalam berbagai jenis industri, baik itu perusahaan swasta, pemerintahan, maupun lembaga non-profit. Akuntansi adalah landasan yang kuat untuk memahami dan mengelola keuangan suatu entitas, sehingga dapat membantu dalam mencapai tujuan dan visi perusahaan.</t>
  </si>
  <si>
    <t>1. Akuntansi Keuangan
2. Akuntansi Manajemen
3. Pajak
4. Audit
5. Akuntansi Perpajakan
6. Ekonomi Keuangan
7. Akuntansi Biaya
8. Akuntansi Syariah
9. Akuntansi Pemerintahan
10. Manajemen Keuangan</t>
  </si>
  <si>
    <t>PGSD KAMPUS TASIKMALAYA</t>
  </si>
  <si>
    <t xml:space="preserve"> PGSD KAMPUS TASIKMALAYA adalah program studi pendidikan guru sekolah dasar yang dapat membantu calon guru SD dalam mengembangkan kemampuan mengajar, merancang kurikulum, dan mengelola kelas. Program studi ini memberikan pemahaman tentang teori-teori pendidikan, psikologi perkembangan anak, serta metode pembelajaran yang efektif. Selain itu, mahasiswa juga akan dilatih dalam praktik mengajar di sekolah dasar untuk mempersiapkan mereka menjadi guru yang kompeten dan profesional. Dengan mengikuti program studi ini, mahasiswa dapat memiliki peluang karir sebagai guru SD yang terampil dan berdedikasi dalam mendidik generasi muda.</t>
  </si>
  <si>
    <t>1. Pendidikan IPA
2. Pendidikan Matematika
3. Pendidikan Bahasa Indonesia
4. Pendidikan Bahasa Inggris
5. Pendidikan Seni Rupa
6. Pendidikan Jasmani
7. Pendidikan Agama
8. Ilmu Pengetahuan Alam
9. Ilmu Pengetahuan Sosial
10. Bahasa Daerah</t>
  </si>
  <si>
    <t>PENGELOLAAN HUTAN</t>
  </si>
  <si>
    <t>"Pengelolaan Hutan adalah jurusan kuliah yang mempelajari tentang cara-cara menjaga kelestarian hutan dan ekosistemnya. Para mahasiswa jurusan ini akan belajar mengenai teknik pengelolaan hutan yang berkelanjutan, perlindungan lingkungan, pemantauan flora dan fauna, serta kebijakan kehutanan. Mereka juga akan mempelajari tentang manajemen sumber daya hutan, rehabilitasi hutan, serta penelitian dan pengembangan untuk meningkatkan kesejahteraan masyarakat yang bergantung pada hutan. Tantangan utama dalam bidang ini adalah mencapai keseimbangan antara eksploitasi sumber daya hutan dengan kebutuhan pelestarian lingkungan, sehingga hutan dapat terus memberikan manfaat jangka panjang bagi kehidupan manusia dan keanekaragaman hayati."</t>
  </si>
  <si>
    <t>1. Konservasi Sumber Daya Hutan
2. Ekologi Hutan
3. Bioteknologi Kehutanan
4. Pengelolaan Hutan Produksi
5. Hukum Kehutanan
6. Pengendalian Hama dan Penyakit Hutan
7. Manajemen Hutan
8. Restorasi Hutan
9. Agroforestri
10. Penyuluhan Kehutanan</t>
  </si>
  <si>
    <t>PENDIDIKAN TEKNIK ELEKTRO</t>
  </si>
  <si>
    <t xml:space="preserve"> Pendidikan Teknik Elektro merupakan program studi yang mempelajari tentang sistem dan teknologi dalam bidang elektronika, kelistrikan, dan teknologi informasi. Jurusan ini mengkombinasikan ilmu teknik dengan keahlian pedagogi untuk mendidik calon guru teknik elektro. Mahasiswa akan mempelajari berbagai mata kuliah seperti dasar-dasar teknik elektro, sistem kontrol, pemrograman mikrokontroler, dan teknologi informasi. Selain itu, mahasiswa juga akan mendapatkan keterampilan dalam merancang, mengembangkan, dan mengelola sistem elektronika serta memahami prinsip-prinsip pendidikan yang diperlukan dalam mengajar subjek teknik elektro. Setelah lulus, lulusan jurusan Pendidikan Teknik Elektro dapat bekerja sebagai guru teknik elektro di sekolah menengah, lembaga pelatihan teknis, atau menjadi instruktur dalam industri teknologi.</t>
  </si>
  <si>
    <t>1. Sistem Kelistrikan
2. Elektronika Dasar
3. Pemrograman Mikrokontroler
4. Komunikasi Data dan Jaringan
5. Pengukuran dan Instrumentasi Elektronik
6. Robotika
7. Sistem Kontrol
8. Teknik Tenaga Listrik
9. Otomasi Industri
10. Pemodelan dan Simulasi Sistem Elektronik</t>
  </si>
  <si>
    <t>PENDIDIKAN KHUSUS</t>
  </si>
  <si>
    <t>Pendidikan Khusus adalah sebuah jurusan kuliah yang berfokus pada pendidikan untuk individu dengan kebutuhan khusus, seperti anak-anak dengan gangguan belajar, autisme, tunarungu, tunanetra, dan lain sebagainya. Mahasiswa jurusan ini akan belajar tentang strategi dan metode dalam mendidik individu dengan kebutuhan khusus agar dapat mencapai potensi maksimalnya. Mereka akan mempelajari teori-teori tentang perkembangan anak, pendekatan pembelajaran yang efektif, Identifikasi kebutuhan khusus individu, serta penanganan masalah perilaku. Selain itu, mahasiswa juga akan dilatih dalam penelitian dan praktek lapangan untuk mengembangkan keterampilan dalam memberikan pendidikan inklusif dan penuh empati kepada individu dengan kebutuhan khusus. Kesempatan karir bagi lulusan jurusan Pendidikan Khusus termasuk menjadi guru khusus, terapis, konselor pendidikan, atau ahli pendidikan inklusif.</t>
  </si>
  <si>
    <t>1. Pendidikan Anak Berkebutuhan Khusus
2. Psikologi Pendidikan
3. Metode Pengajaran Khusus
4. Penelitian Pendidikan Khusus
5. Pendidikan Inklusif
6. Teknologi Pendidikan Khusus
7. Konseling Pendidikan Khusus
8. Evaluasi Pendidikan Khusus
9. Komunikasi Pendidikan Khusus
10. Administrasi Pendidikan Khusus</t>
  </si>
  <si>
    <t>TEKNOLOGI RADIOLOGI PENCITRAAN</t>
  </si>
  <si>
    <t xml:space="preserve"> Teknologi Radiologi Pencitraan adalah sebuah jurusan kuliah yang berfokus pada pengembangan teknik imaging medis yang digunakan dalam dunia kedokteran. Para mahasiswa jurusan ini akan mempelajari berbagai teknologi pencitraan seperti sinar-X, CT scan, MRI, dan ultrasonografi, serta cara kerja dan aplikasi dari teknologi-teknologi tersebut dalam diagnosis dan pengobatan penyakit. Mereka juga akan belajar tentang prinsip dasar radiasi, keamanan radiasi, serta etika dan regulasi dalam penggunaan teknologi radiologi. Jurusan ini juga membekali mahasiswa dengan keterampilan teknis dan kemampuan analisis yang diperlukan untuk bekerja dalam berbagai setting kesehatan, termasuk rumah sakit, pusat medis, dan klinik. Dengan perkembangan teknologi yang cepat dalam bidang ini, lulusan Teknologi Radiologi Pencitraan diharapkan dapat menjadi ahli yang kompeten dan membantu dalam peningkatan layanan kesehatan masyarakat.</t>
  </si>
  <si>
    <t>1. Anatomi dan Fisiologi Tubuh Manusia
2. Dasar-dasar Radiologi
3. Teknik Pencitraan Radiologi
4. Fisika Radiologi
5. Radiobiologi
6. Proteksi Radiasi
7. Evaluasi Kualitas Radiografi
8. Pemeriksaan Radiologi Gigi
9. Kedokteran Nuklir
10. Radiologi Diagnostik</t>
  </si>
  <si>
    <t>FAKULTAS TEKNIK PERTAMBANGAN DAN PERMINYAKAN - KAMPUS CIREBON (FTTM-C)</t>
  </si>
  <si>
    <t>Jurusan Teknik Pertambangan dan Perminyakan merupakan program studi yang fokus pada pengembangan dan penerapan teknologi dalam eksplorasi, eksploitasi, dan pengelolaan sumber daya alam minyak dan gas bumi serta mineral. Mahasiswa jurusan ini akan mempelajari berbagai aspek teknik pertambangan seperti pengeboran, penambangan, dan pengolahan sumber daya alam. Mereka juga akan mempelajari teknologi terbaru dalam eksplorasi dan pengolahan minyak serta gas bumi. Jurusan ini menawarkan peluang karir yang luas di berbagai industri seperti migas, pertambangan, dan energi, serta memberikan kesempatan bagi mahasiswa untuk berkembang dalam bidang yang berkaitan dengan sumber daya alam.</t>
  </si>
  <si>
    <t>1. Geologi Teknik
2. Mekanika Batuan
3. Teknologi Pengeboran
4. Rekayasa Reservoir
5. Geofisika
6. Teknik Perminyakan
7. Manajemen Sumber Daya Alam
8. Teknik Tambang
9. Petrologi
10. Geoteknik</t>
  </si>
  <si>
    <t>PEND. SEJARAH</t>
  </si>
  <si>
    <t>Sejarah adalah studi tentang masa lalu yang melibatkan penelitian, analisis, dan interpretasi berbagai peristiwa dan fenomena sejarah. Jurusan kuliah Sejarah memungkinkan mahasiswa untuk mempelajari berbagai periode sejarah, budaya, peradaban, politik, dan sosial manusia dari berbagai sudut pandang. Mahasiswa akan diajarkan keterampilan seperti penelitian arsip, analisis sumber, penulisan sejarah, dan kritis berpikir tentang fakta-fakta sejarah.
Dengan mempelajari Sejarah di perguruan tinggi, mahasiswa akan mendapatkan pemahaman yang mendalam tentang perkembangan dan perubahan dalam masyarakat serta dampaknya terhadap dunia saat ini. Jurusan kuliah Sejarah juga membuka peluang karir yang luas, mulai dari akademisi, peneliti, arsiparis, konservator sejarah, hingga pejabat publik dan pengamat politik. Sebuah gelar dalam bidang Sejarah dapat membantu mahasiswa mengembangkan keterampilan analitis, pemecahan masalah, dan pemahaman beragam perspektif yang sangat berharga di berbagai bidang pekerjaan.</t>
  </si>
  <si>
    <t>1. Pendidikan Sejarah
2. Sejarah Peradaban
3. Sejarah Indonesia
4. Sejarah Asia Tenggara
5. Sejarah Arkeologi
6. Sejarah Kebudayaan
7. Sejarah Politik
8. Sejarah Ekonomi
9. Sejarah Perjuangan Bangsa
10. Sejarah Dunia</t>
  </si>
  <si>
    <t>PENDIDIKAN INFORMATIKA</t>
  </si>
  <si>
    <t xml:space="preserve"> Jurusan Pendidikan Informatika adalah salah satu jurusan di perguruan tinggi yang menawarkan pendidikan mengenai teknologi informasi dan sistem komputer serta penerapannya dalam dunia pendidikan. Jurusan ini mengajarkan materi-materi seperti pemrograman komputer, desain web, basis data, jaringan komputer, serta aplikasi teknologi informasi di bidang pendidikan. Mahasiswa jurusan Pendidikan Informatika dapat mengembangkan keterampilan dalam mengajar menggunakan teknologi informasi, merancang sistem informasi pendidikan, dan mengelola teknologi informasi di lembaga pendidikan. Selain itu, lulusan jurusan ini memiliki peluang karir sebagai guru TIK, analis sistem informasi pendidikan, pengembang aplikasi e-learning, atau konsultan TI di bidang pendidikan.</t>
  </si>
  <si>
    <t>1. Algoritma dan Pemrograman
2. Basis Data
3. Pemrograman Web
4. Jaringan Komputer
5. Sistem Operasi
6. Kecerdasan Buatan
7. Grafika Komputer
8. Keamanan Informasi
9. Analisis dan Desain Sistem Informasi
10. Teknologi Cloud Computing</t>
  </si>
  <si>
    <t>KEPERAWATAN - KAMPUS SUMEDANG</t>
  </si>
  <si>
    <t>Jurusan Keperawatan adalah salah satu program studi di Kampus Sumedang yang secara khusus mempelajari tentang keahlian dan keterampilan dalam merawat individu yang membutuhkan perawatan kesehatan. Mahasiswa jurusan ini akan mempelajari berbagai aspek dalam bidang kesehatan, mulai dari pengetahuan dasar tentang anatomi dan fisiologi tubuh manusia, pengelolaan keperawatan, hingga teknik perawatan yang efektif dan aman. Selain itu, mahasiswa juga akan dilatih untuk memiliki keterampilan komunikasi yang baik untuk berinteraksi dengan pasien dan tim medis lainnya. Jurusan ini menawarkan peluang karir yang luas di berbagai bidang kesehatan, seperti rumah sakit, klinik, puskesmas, maupun lembaga kesehatan lainnya.</t>
  </si>
  <si>
    <t>1. Anatomi
2. Fisiologi
3. Patologi
4. Farmakologi
5. Kesehatan Masyarakat
6. Asuhan Keperawatan
7. Komunikasi Terapeutik
8. Kebutuhan Dasar Manusia
9. Manajemen Keperawatan
10. Etika Keperawatan</t>
  </si>
  <si>
    <t>BISNIS KREATIF</t>
  </si>
  <si>
    <t>Bisnis Kreatif adalah jurusan kuliah yang mengkombinasikan aspek bisnis dan kreativitas. Jurusan ini mengajarkan mahasiswa tentang bagaimana mengelola bisnis dengan cara yang inovatif dan kreatif, sehingga dapat menciptakan nilai tambah yang lebih besar. Mahasiswa akan mempelajari tentang strategi pemasaran, manajemen keuangan, teknologi digital, serta keterampilan desain dan seni kreatif.
Selain itu, jurusan ini juga mendorong mahasiswa untuk mengembangkan kreativitas dan inovasi dalam berbagai aspek bisnis, baik dalam pembuatan produk atau layanan, hingga dalam strategi pemasaran dan branding. Dengan demikian, lulusan jurusan Bisnis Kreatif diharapkan dapat menjadi pengusaha yang sukses dan mampu bersaing di era bisnis yang kompetitif dan berubah-ubah.</t>
  </si>
  <si>
    <t>1. Manajemen Bisnis Kreatif
2. Pemasaran
3. Manajemen Strategi
4. Kreativitas dan Inovasi
5. Ekonomi Kreatif
6. Manajemen Proyek
7. Kewirausahaan
8. Desain Komunikasi Visual
9. Digital Marketing
10. Manajemen Produksi Multimedia</t>
  </si>
  <si>
    <t>PENDIDIKAN TEKNOLOGI INFORMASI</t>
  </si>
  <si>
    <t>Jurusan kuliah Pendidikan Teknologi Informasi dapat dijelaskan sebagai program studi yang fokus pada pengembangan kemampuan individu dalam mengintegrasikan teknologi informasi dalam bidang pendidikan. Mahasiswa jurusan ini akan mempelajari berbagai konsep dan teknologi terkini dalam penggunaan teknologi informasi untuk mendukung proses pembelajaran dan pengajaran. Mereka juga akan belajar tentang desain pembelajaran berbasis teknologi informasi, pengelolaan sistem informasi pendidikan, serta strategi implementasi teknologi informasi di lingkungan pendidikan. Dengan demikian, lulusan jurusan Pendidikan Teknologi Informasi diharapkan mampu menjadi ahli pendidikan yang mampu mengoptimalkan pemanfaatan teknologi informasi dalam upaya meningkatkan kualitas pendidikan.</t>
  </si>
  <si>
    <t>1. Pemrograman Dasar
2. Jaringan Komputer
3. Sistem Informasi Manajemen
4. Basis Data
5. Analisis dan Perancangan Sistem Informasi
6. Desain Interface Pengguna
7. Keamanan Sistem Informasi
8. E-Business
9. Sistem Operasi
10. Internet of Things (IoT)</t>
  </si>
  <si>
    <t>ADMINISTRASI PERKANTORAN DIGITAL</t>
  </si>
  <si>
    <t>Jurusan kuliah Administrasi Perkantoran Digital mengajarkan mahasiswa untuk memahami dan mengelola berbagai proses administrasi kantor secara digital. Mahasiswa akan belajar tentang penggunaan software dan teknologi terbaru dalam mengelola data, mengatur jadwal, dan melakukan komunikasi bisnis secara efisien. Mereka juga akan mendapatkan pemahaman yang mendalam mengenai keamanan data dan perlindungan informasi dalam lingkungan digital. Selain itu, mahasiswa akan dilatih untuk memiliki kemampuan dalam problem solving, analisis data, dan kemampuan komunikasi yang baik untuk bisa sukses bekerja di berbagai bidang industri yang membutuhkan keahlian administrasi perkantoran digital.</t>
  </si>
  <si>
    <t>1. Komunikasi Bisnis
2. Administrasi Perkantoran
3. E-Business
4. Sistem Informasi Manajemen
5. Manajemen Proyek
6. Pengantar Akuntansi
7. Perencanaan Strategis
8. Grafika Komputer
9. Manajemen Sumber Daya Manusia
10. Administrasi Jaringan Komputer</t>
  </si>
  <si>
    <t>ANTROPOLOGI BUDAYA</t>
  </si>
  <si>
    <t>Antropologi Budaya adalah studi tentang manusia dan budaya-budaya yang berbeda di seluruh dunia. Jurusan ini mempelajari nilai-nilai, kepercayaan, tradisi, serta praktik-praktik sosial yang menjadi bagian dari masyarakat tertentu. Mahasiswa dalam jurusan Antropologi Budaya akan belajar tentang berbagai teori dan metode penelitian untuk memahami tradisi, struktur sosial, serta dinamika budaya yang berbeda di berbagai tempat. Mereka juga akan menganalisis dampak dari globalisasi, migrasi, teknologi, serta perubahan sosial lainnya terhadap budaya manusia. Selain itu, mereka juga akan belajar untuk menghargai keragaman budaya dan memahami pentingnya menjaga keberagaman tersebut untuk kesejahteraan manusia secara keseluruhan. Dengan demikian, Antropologi Budaya membantu mengembangkan pemahaman yang luas tentang manusia dan hubungannya dengan lingkungan serta masyarakat di sekitarnya.</t>
  </si>
  <si>
    <t>1. Teori Antropologi
2. Etnografi
3. Metode Penelitian Kualitatif
4. Antropologi Visual
5. Teori Budaya
6. Antropologi Politik
7. Globalisasi dan Budaya
8. Antropologi Sosial
9. Antropologi Linguistik
10. Antropologi Ekonomi</t>
  </si>
  <si>
    <t>EKONOMI AKUNTANSI</t>
  </si>
  <si>
    <t>Jurusan Ekonomi Akuntansi merupakan salah satu jurusan yang fokus pada studi tentang kegiatan ekonomi dan transaksi keuangan dalam suatu organisasi atau perusahaan. Para mahasiswa jurusan ini akan mempelajari tentang bagaimana mengelola keuangan secara efisien, menganalisis laporan keuangan, serta merencanakan strategi keuangan yang tepat untuk mencapai tujuan perusahaan. Mereka juga akan mempelajari prinsip akuntansi dasar, pajak, audit, dan berbagai aspek lain yang berkaitan dengan manajemen keuangan. Dengan demikian, lulusan jurusan Ekonomi Akuntansi akan memiliki pengetahuan dan keterampilan yang dibutuhkan untuk bekerja di berbagai bidang, seperti akuntansi, perbankan, konsultasi keuangan, dan lain sebagainya.</t>
  </si>
  <si>
    <t>1. Akuntansi Keuangan
2. Akuntansi Manajemen
3. Teori Akuntansi
4. Analisis Laporan Keuangan
5. Perpajakan
6. Audit
7. Sistem Informasi Akuntansi
8. Akuntansi Biaya
9. Akuntansi Perbankan
10. Pengantar Ekonomi</t>
  </si>
  <si>
    <t>PERENCANAAN WILAYAH DAN KOTA (PWK)</t>
  </si>
  <si>
    <t xml:space="preserve"> Jurusan Perencanaan Wilayah dan Kota (PWK) merupakan salah satu jurusan yang mempelajari tentang perencanaan pembangunan wilayah dan kota dengan tujuan untuk menciptakan lingkungan yang teratur, terencana, dan berkelanjutan. Mahasiswa jurusan ini akan mempelajari berbagai konsep, teori, dan metode dalam perencanaan wilayah dan kota, serta praktik serta aplikasi yang terkait.
Selain itu, mahasiswa juga akan belajar tentang masalah-masalah sosial, ekonomi, budaya, dan lingkungan yang terkait dengan pembangunan wilayah dan kota. Mereka juga akan diajari untuk dapat melakukan analisis, perencanaan, dan evaluasi terhadap kebijakan dan program pembangunan wilayah dan kota.
Dengan demikian, jurusan Perencanaan Wilayah dan Kota (PWK) memiliki peran yang penting dalam menciptakan keseimbangan antara pembangunan yang berkesinambungan dengan menjaga lingkungan hidup serta memperhatikan kebutuhan sosial dan ekonomi masyarakat. Melalui program studi ini, diharapkan mahasiswa dapat menjadi profesional yang mampu memberikan kontribusi positif dalam perencanaan dan pengelolaan pembangunan wilayah dan kota di Indonesia.</t>
  </si>
  <si>
    <t>1. Perencanaan Wilayah dan Kota
2. Pengantar Perencanaan
3. Teori Perencanaan Kota
4. Perkotaan dan Perdesaan
5. Transportasi dan Lalu Lintas
6. Perencanaan Kawasan Permukiman
7. Manajemen Perkotaan
8. Perencanaan Tata Ruang
9. Perencanaan Lingkungan
10. Kebijakan Perencanaan Wilayah dan Kota</t>
  </si>
  <si>
    <t>ANIMASI</t>
  </si>
  <si>
    <t>Animasi adalah salah satu jurusan kuliah yang mengajarkan tentang pembuatan gambar bergerak atau visualisasi grafis yang digerakkan. Jurusan ini menyediakan pelatihan dalam berbagai teknik animasi, seperti animasi kartun, animasi 3D, animasi digital, maupun efek visual. Selain itu, mahasiswa juga akan belajar tentang konsep desain karakter, storyboard, pengeditan video, dan animasi interaktif. Jurusan animasi biasanya menarik bagi mereka yang memiliki minat dalam seni dan kreativitas, serta memiliki kemampuan dalam menggambar dan desain visual. Karir yang bisa diambil setelah lulus dari jurusan animasi antara lain animator, desainer animasi, ilustrator digital, dan pembuat efek visual.</t>
  </si>
  <si>
    <t>1. Komunikasi Audio Visual
2. Desain Grafis
3. Produksi Film
4. Pemodelan 3D
5. Pengembangan Game
6. Sinematografi
7. Tata Rias dan Busana
8. Seni Animasi
9. Penyuntingan Video
10. Ilustrasi Digital</t>
  </si>
  <si>
    <t>MANAJEMEN DAN KEBIJAKAN PUBLIK</t>
  </si>
  <si>
    <t xml:space="preserve"> Jurusan Manajemen dan Kebijakan Publik membahas tentang berbagai konsep, teori, dan praktek terkait manajemen organisasi dan kebijakan publik. Jurusan ini mengkombinasikan ilmu manajemen dengan ilmu kebijakan publik untuk menghasilkan pemimpin yang mampu mengelola organisasi secara efisien dan efektif dalam memenuhi kebutuhan masyarakat. Mahasiswa jurusan ini akan mempelajari cara merencanakan, mengorganisasi, memimpin, dan mengontrol organisasi baik di sektor publik maupun swasta. Mereka juga akan mempelajari tentang proses pengambilan keputusan yang berkaitan dengan kebijakan publik dan bagaimana menerapkannya dalam konteks sosial dan politik. Dengan demikian, lulusan jurusan Manajemen dan Kebijakan Publik diharapkan dapat menjadi agen perubahan dalam masyarakat melalui peran mereka sebagai pemimpin yang memiliki pemahaman yang mendalam tentang manajemen dan kebijakan publik.</t>
  </si>
  <si>
    <t>1. Manajemen Sumber Daya Manusia
2. Kebijakan Publik
3. Etika Administrasi Publik
4. Pengelolaan Keuangan Publik
5. Kepemimpinan Organisasi Publik
6. Evaluasi Program dan Kebijakan Publik
7. Administrasi Negara
8. Analisis Kebijakan Publik
9. Manajemen Konflik dalam Organisasi Publik
10. Hukum Administrasi Negara</t>
  </si>
  <si>
    <t>KESEHATAN LINGKUNGAN</t>
  </si>
  <si>
    <t>Jurusan kuliah tentang Kesehatan Lingkungan memiliki fokus pada memahami hubungan antara faktor lingkungan dengan kesehatan manusia. Mahasiswa dalam jurusan ini akan belajar tentang dampak dari polusi udara, air, tanah, suara, serta faktor-faktor lainnya terhadap kesehatan manusia. Mereka juga akan mempelajari tentang cara-cara untuk mencegah dan mengatasi masalah lingkungan yang berdampak negatif terhadap kesehatan masyarakat.
Selain itu, mahasiswa juga akan mempelajari tentang kebijakan-kebijakan yang berkaitan dengan kesehatan lingkungan, teknologi-teknologi terbaru dalam monitoring lingkungan, dan cara berpartisipasi dalam upaya menjaga lingkungan agar tetap sehat. Dengan memahami interaksi kompleks antara manusia dan lingkungan, lulusan dari jurusan ini diharapkan dapat menjadi tenaga ahli yang mampu memberikan solusi dan rekomendasi untuk menjaga kesehatan manusia dan lingkungan secara keseluruhan.</t>
  </si>
  <si>
    <t>1. Kesehatan Lingkungan
2. Toksikologi Lingkungan
3. Epidemiologi Lingkungan
4. Sanitasi Lingkungan
5. Biologi Lingkungan
6. Kimia Lingkungan
7. Hidrologi Lingkungan
8. Pencemaran Udara
9. Pencemaran Air
10. Kesehatan Masyarakat</t>
  </si>
  <si>
    <t>PENDIDIKAN VOKASIONAL SENI KULINER</t>
  </si>
  <si>
    <t>Pendidikan Vokasional Seni Kuliner mencakup penyelenggaraan pendidikan yang bertujuan untuk melatih dan mengembangkan keahlian di bidang kuliner. Jurusan ini mengajarkan berbagai keterampilan praktis, mulai dari teknik memasak, presentasi hidangan, manajemen dapur, hingga pengelolaan bisnis kuliner.
Mahasiswa yang mengambil jurusan Pendidikan Vokasional Seni Kuliner akan belajar tentang berbagai jenis masakan tradisional maupun modern, bahan-bahan makanan yang digunakan, teknik memasak yang tepat, serta cara menyajikan hidangan dengan estetika yang menarik. Mereka juga akan diajarkan tentang prinsip-prinsip kebersihan, keamanan pangan, dan peraturan kesehatan yang berlaku di industri kuliner.
Selain itu, mahasiswa juga akan belajar tentang manajemen dapur, tata cara pengelolaan restoran atau usaha kuliner lainnya, serta strategi pemasaran dan promosi produk makanan. Dengan demikian, lulusan jurusan Pendidikan Vokasional Seni Kuliner akan siap untuk bekerja di berbagai industri kuliner, baik sebagai koki, chef, pengelola restoran, maupun pemilik usaha kuliner.</t>
  </si>
  <si>
    <t>1. Patiseri
2. Teknik Dasar Masak
3. Kebersihan dan Keselamatan Pangan
4. Manajemen Dapur
5. Dessert Decoration
6. Food and Beverage Service
7. Pengelolaan Usaha Kuliner
8. Food Photography
9. Food Styling
10. Cuisine Techniques</t>
  </si>
  <si>
    <t>TEKNIK KELAUTAN</t>
  </si>
  <si>
    <t>Teknik Kelautan adalah jurusan kuliah yang mempelajari teknologi dan rekayasa yang berkaitan dengan pengelolaan sumber daya kelautan. Jurusan ini membahas tentang perancangan dan konstruksi kapal, sistem navigasi, penerapan teknologi bawah air, serta pengelolaan lingkungan laut. Mahasiswa jurusan Teknik Kelautan akan mempelajari berbagai mata kuliah seperti hidrolika, mekanika fluida, material teknik kelautan, dan teknik konstruksi kapal. Mereka juga akan diajari tentang peraturan dan standar keselamatan maritim serta pembangunan infrastruktur kelautan. Setelah lulus, lulusan Teknik Kelautan memiliki kesempatan karir di industri maritim, perusahaan perkapalan, lembaga pemerintah terkait dengan kelautan, dan juga dapat bekerja dalam bidang penelitian dan pengembangan teknologi kelautan.</t>
  </si>
  <si>
    <t>1. Pengantar Teknik Kelautan
2. Hidrodinamika
3. Dinamika Struktur Offshore
4. Sistem Propulsi Kapal
5. Manajemen Proyek Kelautan
6. Sistem Navigasi dan Komunikasi Maritim
7. Teknologi Penangkapan Ikan
8. Pemodelan Sumberdaya Laut
9. Hukum Laut Internasional
10. Pengelolaan Lingkungan Kelautan</t>
  </si>
  <si>
    <t>ADMINISTRASI PERPAJAKAN</t>
  </si>
  <si>
    <t>Jurusan Administrasi Perpajakan merupakan program studi yang mempelajari berbagai teknik dan metode dalam pengelolaan administrasi perpajakan. Mahasiswa yang mengambil jurusan ini akan belajar mengenai berbagai aturan perpajakan, prosedur pengajuan pajak, dan perhitungan pajak yang berlaku. Mereka juga akan mempelajari tentang kebijakan perpajakan yang berlaku di Indonesia dan menyusun strategi perpajakan yang efektif bagi perusahaan atau individu. Selain itu, mahasiswa juga akan dilatih dalam kemampuan analisis, audit, dan penyelesaian masalah terkait perpajakan. Jurusan ini menawarkan peluang karir yang luas, seperti menjadi auditor pajak, konsultan pajak, analis pajak, atau bahkan pengusaha bidang perpajakan.</t>
  </si>
  <si>
    <t>1. Pajak Bumi dan Bangunan
2. Hukum Perpajakan
3. Kebijakan Fiskal
4. Akuntansi Pajak
5. Pajak Penghasilan
6. Pajak Pertambahan Nilai
7. Pemeriksaan Pajak
8. Administrasi Pajak
9. Perpajakan Internasional
10. Pajak Daerah</t>
  </si>
  <si>
    <t>PERENCANAAN WILAYAH &amp; KOTA</t>
  </si>
  <si>
    <t>Jurusan kuliah PERENCANAAN WILAYAH &amp; KOTA adalah program studi yang menawarkan keterampilan dan pengetahuan tentang perencanaan dan pengembangan wilayah dan kota. Mahasiswa jurusan ini akan mempelajari berbagai aspek terkait dengan penataan ruang, pembangunan perkotaan, perencanaan transportasi, lingkungan, serta kebijakan publik dalam konteks wilayah dan kota.
Selain itu, mahasiswa jurusan ini juga akan belajar tentang analisis spatial, GIS (Sistem Informasi Geografis), survey lapangan, serta metodologi penelitian yang berkaitan dengan perencanaan wilayah dan kota. Mereka akan dilatih untuk menjadi ahli dalam merancang rencana pengembangan wilayah dan kota yang berkelanjutan, berwawasan lingkungan, serta berorientasi pada kebutuhan masyarakat.
Dengan demikian, lulusan jurusan PERENCANAAN WILAYAH &amp; KOTA diharapkan dapat menjadi profesional yang mampu memberikan kontribusi yang positif dalam mengelola dan mengembangkan wilayah dan kota secara berkelanjutan, menjawab tantangan pembangunan urban yang kompleks, serta menciptakan lingkungan yang lebih baik bagi masyarakat.</t>
  </si>
  <si>
    <t>1. Pengantar Perencanaan Wilayah &amp; Kota
2. Teori Perencanaan Wilayah
3. Metode Perencanaan Kota
4. Perencanaan Transportasi
5. Perencanaan Sumber Daya Alam
6. Perencanaan Tata Ruang
7. Perencanaan Infrastruktur Kota
8. Perencanaan Lingkungan
9. Perencanaan Pembangunan
10. Etika dalam Perencanaan Wilayah &amp; Kota</t>
  </si>
  <si>
    <t>PERPUSTAKAAN DAN ILMU INFORMASI</t>
  </si>
  <si>
    <t>Jurusan Ilmu Informasi adalah program studi yang mempelajari tentang pengelolaan informasi dalam berbagai bentuk baik secara tradisional maupun secara digital. Mahasiswa jurusan ini akan mempelajari teknologi informasi, manajemen informasi, sistem basis data, serta keamanan informasi. Mereka juga akan belajar analisis informasi untuk dapat menghasilkan keputusan yang tepat serta mengembangkan sistem informasi yang efektif dan efisien. Jurusan Ilmu Informasi memiliki peran yang penting dalam mendukung perkembangan teknologi informasi dan komunikasi di era digital ini.</t>
  </si>
  <si>
    <t>1. Perpustakaan Digital
2. Sistem Informasi
3. Manajemen Informasi
4. Pengembangan koleksi informasi
5. Literasi Informasi
6. Pengantar Ilmu Perpustakaan
7. Pengelolaan Informasi dan Dokumentasi
8. Metode Penelitian Ilmu Informasi
9. Database Management System
10. Etika Profesi Informasi</t>
  </si>
  <si>
    <t>AGRONOMI</t>
  </si>
  <si>
    <t>AGRONOMI merupakan jurusan yang mempelajari secara mendalam tentang ilmu dan teknologi dalam bidang pertanian. Melalui jurusan ini, mahasiswa akan mempelajari berbagai teknik dan metode yang berkaitan dengan produksi tanaman, pemilihan bibit tanaman, pengelolaan lahan pertanian, pengendalian hama dan penyakit tanaman, serta penerapan teknologi pertanian yang inovatif. Selain itu, mahasiswa juga akan mempelajari tentang pengelolaan sumber daya alam dan lingkungan dalam konteks pertanian berkelanjutan. Dengan demikian, lulusan dari jurusan AGRONOMI diharapkan mampu menjadi ahli yang kompeten dalam meningkatkan produktivitas dan kesejahteraan petani serta berkontribusi dalam pembangunan sektor pertanian yang berkelanjutan.</t>
  </si>
  <si>
    <t>1. Dasar-dasar Pertanian
2. Agroklimatologi
3. Ilmu Tanah
4. Hama dan Penyakit Tanaman
5. Pemuliaan Tanaman
6. Ilmu Hama Tanaman
7. Konservasi Tanah dan Air
8. Agribisnis
9. Manajemen Agroindustri
10. Fisiologi Tanaman</t>
  </si>
  <si>
    <t>PENDIDIKAN BAHASA JAWA</t>
  </si>
  <si>
    <t xml:space="preserve"> Jurusan Pendidikan Bahasa Jawa memiliki fokus pada pengembangan dan penerapan metode pengajaran Bahasa Jawa yang efektif. Mahasiswa dalam jurusan ini akan mempelajari berbagai aspek Bahasa Jawa, termasuk tata bahasa, struktur kalimat, keragaman dialek, sastra, dan budaya Jawa. Mereka juga akan belajar tentang strategi pengajaran Bahasa Jawa yang inovatif dan relevan dengan perkembangan zaman. Selain itu, mahasiswa jurusan Pendidikan Bahasa Jawa juga akan mengembangkan keterampilan dalam merancang kurikulum, evaluasi pembelajaran, dan memahami kebutuhan para siswa dalam mempelajari Bahasa Jawa. Sebagai lulusan jurusan ini, mereka memiliki kesempatan untuk menjadi guru Bahasa Jawa, peneliti bahasa dan sastra Jawa, atau pengembang kurikulum Bahasa Jawa.</t>
  </si>
  <si>
    <t>1. Filsafat Bahasa Jawa
2. Sejarah Bahasa Jawa
3. Tata Bahasa Jawa
4. Sastra Jawa Kuno
5. Linguistik Bahasa Jawa
6. Semantik Bahasa Jawa
7. Fonologi Bahasa Jawa
8. Morfologi Bahasa Jawa
9. Pragmatik Bahasa Jawa
10. Pembelajaran Bahasa Jawa</t>
  </si>
  <si>
    <t>TEKNIK SIPIL DAN LINGKUNGAN</t>
  </si>
  <si>
    <t>Jurusan Teknik Sipil dan Lingkungan adalah salah satu cabang ilmu teknik yang mempelajari tentang perencanaan, perancangan, dan konstruksi infrastruktur fisik seperti jalan, jembatan, gedung, serta manajemen lingkungan untuk menjaga keberlanjutan dan keseimbangan alam. Mahasiswa jurusan ini akan belajar tentang berbagai metode dan teknologi dalam merencanakan struktur bangunan, mengelola proyek konstruksi, serta memahami dampak lingkungan dari pembangunan tersebut. Mereka juga akan mempelajari tentang ketersediaan sumber daya alam, kualitas udara dan air, serta strategi dalam menjaga kelestarian lingkungan sekitar. Dengan demikian, lulusan jurusan Teknik Sipil dan Lingkungan diharapkan mampu menjadi profesional yang memiliki keahlian dalam membangun infrastruktur yang berkelanjutan serta peduli terhadap lingkungan sekitar.</t>
  </si>
  <si>
    <t>1. Mekanika Tanah
2. Beton Pracetak
3. Struktur Baja
4. Drainase Lingkungan
5. Teknik pengukuran
6. Manajemen Proyek Konstruksi
7. Transportasi
8. Hidrologi
9. Rekayasa Geoteknik
10. Perencanaan Tata Kota</t>
  </si>
  <si>
    <t>ILMU DAN INDUSTRI PETERNAKAN</t>
  </si>
  <si>
    <t>Jurusan Ilmu dan Industri Peternakan adalah sebuah program studi yang mempelajari tentang ilmu peternakan dan pengelolaan bisnis peternakan secara holistik. Mahasiswa jurusan ini akan belajar mengenai berbagai aspek dalam industri peternakan, mulai dari manajemen peternakan, nutrisi ternak, pemuliaan ternak, kesehatan ternak, hingga pemasaran produk ternak.
Dengan demikian, lulusan jurusan Ilmu dan Industri Peternakan diharapkan memiliki pengetahuan dan keterampilan yang mendalam dalam mengelola usaha peternakan secara efisien dan berkelanjutan. Mereka juga diharapkan mampu mengembangkan inovasi untuk meningkatkan produktivitas ternak serta menerapkan prinsip-prinsip bisnis yang baik dalam mengelola usaha peternakan.
Selain itu, lulusan jurusan ini juga memiliki peluang kerja yang luas, baik di sektor peternakan maupun di berbagai industri yang berkaitan dengan produk ternak. Mereka dapat bekerja sebagai manajer peternakan, konsultan peternakan, penyuluhan pertanian, peneliti peternakan, atau bahkan menjadi wirausahawan dibidang peternakan. Dengan begitu, jurusan Ilmu dan Industri Peternakan memiliki peran yang sangat penting dalam mendukung pertumbuhan industri peternakan di Indonesia.</t>
  </si>
  <si>
    <t>1. Ilmu Ternak
2. Nutrisi Ternak
3. Genetika Ternak
4. Kesehatan Ternak
5. Sistem Reproduksi Ternak
6. Pengelolaan Ternak
7. Pemuliaan Ternak
8. Teknologi Peternakan
9. Ekonomi Peternakan
10. Manajemen Peternakan</t>
  </si>
  <si>
    <t>PEND. GURU PAUD</t>
  </si>
  <si>
    <t>Pendidikan Guru PAUD adalah jurusan yang mengkhususkan diri dalam mencetak guru-guru yang kompeten dalam mengajar dan mendidik anak usia dini. Jurusan ini memberikan pengetahuan dan keterampilan yang dibutuhkan untuk menjadi seorang guru PAUD yang berkualitas, termasuk dalam hal pengelolaan kelas, pembelajaran yang kreatif, pengembangan kurikulum, serta pemahaman mendalam tentang perkembangan anak usia dini. Selain itu, para mahasiswa jurusan Pendidikan Guru PAUD juga diajarkan untuk memahami berbagai metode dan pendekatan dalam mendidik anak usia dini sesuai dengan perkembangan kognitif, fisik, emosional, dan sosial mereka. Dengan demikian, lulusan jurusan ini diharapkan dapat memberikan dampingan yang berkualitas bagi anak-anak usia dini dalam proses belajar dan tumbuh kembang mereka.</t>
  </si>
  <si>
    <t>1. Pendidikan Guru Pendidikan Anak Usia Dini
2. Manajemen Pendidikan
3. Psikologi Pendidikan
4. Pendidikan Bahasa Inggris
5. Pendidikan Matematika
6. Teknologi Pendidikan
7. Pendidikan Jasmani
8. Pendidikan Seni
9. Pendidikan Agama
10. Pendidikan Teknik Informatika</t>
  </si>
  <si>
    <t>PENDIDIKAN BAHASA JERMAN</t>
  </si>
  <si>
    <t>Jurusan Pendidikan Bahasa Jerman adalah program studi yang bertujuan untuk mengembangkan keahlian dalam berbagai aspek pengajaran dan pembelajaran bahasa Jerman. Para mahasiswa akan mempelajari keterampilan berbahasa Jerman secara mendalam, serta strategi pengajaran yang efektif untuk memfasilitasi proses belajar mengajar di kelas. Mereka juga akan belajar tentang budaya dan sejarah Jerman, sehingga dapat memberikan pemahaman yang lebih baik kepada siswa mereka.
Selain itu, mahasiswa jurusan Pendidikan Bahasa Jerman juga akan mempelajari teori-teori tentang linguistik, psikologi pendidikan, dan metode-metode pengajaran yang inovatif. Mereka akan dilatih untuk mengembangkan materi pembelajaran menarik dan relevan, serta mengevaluasi kemajuan belajar siswa secara sistematis.
Dengan lulus dari program studi Pendidikan Bahasa Jerman, para lulusan akan siap untuk menjadi pendidik profesional yang kompeten dalam mengajar bahasa Jerman kepada berbagai tingkatan dan kelompok usia. Mereka akan memiliki pengetahuan, keterampilan, dan sikap yang diperlukan untuk menjadi agen perubahan dalam dunia pendidikan, serta memperkaya keberagaman budaya dan bahasa di masyarakat.</t>
  </si>
  <si>
    <t>1. Dasar-dasar Bahasa Jerman
2. Tata Bahasa Bahasa Jerman
3. Sastra Jerman
4. Sejarah Bahasa Jerman
5. Linguistik Bahasa Jerman
6. Penulisan Kreatif Bahasa Jerman
7. Penerjemahan Bahasa Jerman
8. Komunikasi Lisan Bahasa Jerman
9. Komunikasi Tulis Bahasa Jerman
10. Kajian Budaya Jerman</t>
  </si>
  <si>
    <t>PENGELOLAAN ARSIP DAN REKAMAN INFORMASI</t>
  </si>
  <si>
    <t>Jurusan kuliah mengenai Pengelolaan Arsip dan Rekaman Informasi merupakan program studi yang fokus pada pengelolaan dan pemeliharaan arsip serta rekaman informasi secara efisien dan terstruktur. Mahasiswa jurusan ini akan mempelajari berbagai teknik dan metode untuk mengorganisir dan menjaga keberlangsungan arsip dan rekaman informasi dalam lingkungan baik itu instansi pemerintah maupun swasta. Selain itu, mahasiswa juga akan belajar tentang kebijakan arsip, peraturan perundang-undangan terkait, serta teknologi informasi yang digunakan dalam pengelolaan arsip dan rekaman informasi. Dengan demikian, lulusan jurusan ini diharapkan dapat menjadi ahli dalam bidang pengelolaan arsip dan rekaman informasi yang dapat memberikan kontribusi positif dalam menjaga dan mengembangkan keberlangsungan informasi dalam suatu organisasi.</t>
  </si>
  <si>
    <t>1. Pengantar Teknologi Informasi
2. Sistem Informasi 
3. Manajemen Informasi
4. Pengelolaan Arsip dan Rekaman Informasi
5. Sistem Basis Data
6. Kriptografi
7. Rekayasa Perangkat Lunak
8. Sistem Operasi
9. Jaringan Komputer
10. Analisis Data</t>
  </si>
  <si>
    <t>TEKNOLOGI REKAYASA MULTIMEDIA</t>
  </si>
  <si>
    <t>Jurusan Teknologi Rekayasa Multimedia adalah program studi yang membahas pengembangan dan penerapan teknologi dalam bidang multimedia. Mahasiswa jurusan ini akan belajar tentang desain grafis, animasi, pengolahan audio dan video, serta pengembangan aplikasi multimedia. Mereka juga akan belajar tentang teknik-teknik fotografi, editing, dan produksi multimedia. Jurusan ini mempersiapkan mahasiswa untuk menjadi ahli multimedia yang mampu menciptakan konten digital yang kreatif dan inovatif. Selain itu, mahasiswa juga akan mempelajari tentang konsep-konsep dasar rekayasa perangkat lunak untuk mengembangkan sistem multimedia yang berkualitas. Karir yang dapat dijalani oleh lulusan jurusan ini antara lain sebagai desainer multimedia, animator, pengembang aplikasi multimedia, dan spesialis produksi konten digital.</t>
  </si>
  <si>
    <t>1. Desain Grafis
2. Pemodelan 3D
3. Animasi
4. Fotografi
5. Video Editing
6. Interaksi Manusia dan Komputer
7. Pengolahan Citra
8. Desain Web
9. Desain Komunikasi Visual
10. Multimedia Kreatif</t>
  </si>
  <si>
    <t>PENDIDIKAN MANAJEMEN PERKANTORAN</t>
  </si>
  <si>
    <t>Jurusan Pendidikan Manajemen Perkantoran merupakan program studi yang mempelajari tentang praktik manajemen di lingkungan perkantoran. Melalui program ini, mahasiswa akan belajar tentang berbagai keterampilan manajemen yang diperlukan untuk mengelola operasi perkantoran dengan efisien. Selain itu, mahasiswa juga akan mempelajari tentang teknologi informasi yang digunakan dalam manajemen perkantoran, komunikasi bisnis, administrasi perkantoran, serta berbagai aspek lain yang terkait dengan pengelolaan perkantoran. Program studi ini bertujuan untuk menghasilkan lulusan yang memiliki pemahaman yang mendalam tentang manajemen perkantoran sehingga mampu menjadi profesional yang kompeten di bidang ini.</t>
  </si>
  <si>
    <t>1. Komunikasi Bisnis
2. Manajemen Sumber Daya Manusia
3. Manajemen Keuangan
4. Manajemen Operasional
5. Perilaku Organisasi
6. Etika Bisnis
7. Administrasi Perkantoran
8. Keamanan Informasi
9. Pengelolaan Arsip
10. Sistem Informasi Manajemen</t>
  </si>
  <si>
    <t>TEKNIK ALAT BERAT</t>
  </si>
  <si>
    <t>Teknik Alat Berat adalah jurusan kuliah yang mempelajari tentang perencanaan, pengembangan, dan pemeliharaan alat berat seperti truk, excavator, bulldozer, dan lain sebagainya. Mahasiswa jurusan ini akan memperdalam pengetahuan mereka tentang mesin-mesin berat tersebut serta cara mengoperasikannya dengan aman dan efisien. Mereka juga akan mempelajari tentang prinsip-prinsip desain, konstruksi, dan perawatan alat berat agar dapat bekerja di industri konstruksi, pertambangan, maupun industri lain yang membutuhkan penggunaan alat berat. Sebagai lulusan Teknik Alat Berat, mereka akan memiliki kemampuan untuk merencanakan, merawat, dan mengoperasikan alat berat dengan baik sesuai dengan standar keselamatan dan efisiensi kerja.</t>
  </si>
  <si>
    <t>1. Teknik Konstruksi Bangunan
2. Teknik Jalan dan Jembatan
3. Teknik Pondasi
4. Teknik Struktur
5. Teknik Geoteknik
6. Teknik Transportasi
7. Teknik Hidrolik dan Pneumatik
8. Teknik Instrumentasi
9. Teknik Pemeliharaan Alat Berat
10. Teknik Operasional Alat Berat</t>
  </si>
  <si>
    <t>MANAJEMEN AGRIBISNIS</t>
  </si>
  <si>
    <t>Manajemen Agribisnis adalah jurusan kuliah yang fokus pada pengelolaan bisnis di sektor pertanian dan agribisnis. Mahasiswa dalam jurusan ini akan mempelajari tentang manajemen sumber daya manusia, keuangan, pemasaran, dan operasi yang terkait dengan bisnis di sektor pertanian. Mereka juga akan mempelajari tentang tren pasar, teknologi pertanian, kebijakan pemerintah, dan isu-isu lingkungan yang terkait dengan agribisnis. Pada akhir program studi, mahasiswa diharapkan memiliki kemampuan untuk mengelola bisnis pertanian dengan efisien dan berkelanjutan serta dapat berkontribusi dalam pengembangan sektor pertanian yang lebih maju.</t>
  </si>
  <si>
    <t>1. Pengantar Ekonomi
2. Perencanaan Agribisnis
3. Pengantar Bisnis
4. Agribisnis Pertanian
5. Pemasaran Agribisnis
6. Manajemen Sumber Daya Manusia
7. Analisis Pasar Agribisnis
8. Keuangan Agribisnis
9. Manajemen Produksi Agribisnis
10. Etika Bisnis</t>
  </si>
  <si>
    <t>PERANCANGAN JALAN DAN JEMBATAN</t>
  </si>
  <si>
    <t>Perancangan jalan dan jembatan adalah salah satu jurusan kuliah yang mempelajari tentang perencanaan, desain, konstruksi, dan pemeliharaan jalan dan jembatan. Para mahasiswa jurusan ini akan belajar tentang pengukuran dan analisis kondisi jalan serta jembatan yang ada, pemilihan material yang sesuai untuk konstruksi, metode desain struktur jalan dan jembatan, serta pertimbangan keamanan dan keandalan dalam proses perancangan.
Selain itu, mahasiswa jurusan perancangan jalan dan jembatan juga akan mempelajari tentang teknologi terbaru dalam bidang infrastruktur transportasi, pengelolaan proyek konstruksi, regulasi dan kebijakan terkait pembangunan jalan dan jembatan, serta berbagai aspek lingkungan dan sosial yang harus dipertimbangkan dalam proses perencanaan. Jurusan ini menuntut keahlian dalam bidang rekayasa sipil dan kesadaran akan pentingnya infrastruktur transportasi yang efisien dan berkelanjutan bagi masa depan.</t>
  </si>
  <si>
    <t>1. Perencanaan Transportasi
2. Desain Jalan
3. Analisis Struktur Jembatan
4. Manajemen Proyek Konstruksi
5. Topografi dan Survey
6. Mekanika Tanah
7. Teknik Sipil Lanjutan
8. Bahan Konstruksi
9. Drainase dan Irigasi
10. Rehabilitasi Infrastruktur Jalan</t>
  </si>
  <si>
    <t>EKONOMI, KEUANGAN DAN PERBANKAN</t>
  </si>
  <si>
    <t xml:space="preserve"> EKONOMI, KEUANGAN DAN PERBANKAN adalah jurusan yang mempelajari konsep-konsep dasar ekonomi, keuangan, dan perbankan, serta aplikasinya dalam dunia nyata. Mahasiswa jurusan ini akan belajar mengenai teori ekonomi, analisis keuangan, manajemen risiko, investasi, dan berbagai aspek lain yang terkait dengan kegiatan ekonomi dan keuangan. Selain itu, mereka juga akan mempelajari tentang peraturan perbankan, kebijakan moneter, dan bagaimana industri keuangan berperan dalam perekonomian secara keseluruhan. Jurusan ini mempersiapkan mahasiswa untuk bekerja di berbagai bidang seperti perbankan, jasa keuangan, investasi, manajemen risiko, dan lain sebagainya.</t>
  </si>
  <si>
    <t>1. Ekonomi Mikro
2. Ekonomi Makro
3. Manajemen Keuangan
4. Perbankan Syariah
5. Analisis Laporan Keuangan
6. Pasar Modal
7. Perpajakan
8. Manajemen Risiko
9. Analisis Investasi
10. Bank dan Lembaga Keuangan</t>
  </si>
  <si>
    <t>PENDIDIKAN ANAK USIA DINI</t>
  </si>
  <si>
    <t>Pendidikan Anak Usia Dini adalah jurusan kuliah yang membahas tentang pendidikan dan perkembangan anak-anak usia dini, biasanya mulai dari usia 0-6 tahun. Jurusan ini mempelajari teori-teori pendidikan yang berfokus pada pertumbuhan dan perkembangan anak pada tahapan-tahapan awal kehidupan. Mahasiswa jurusan ini akan mempelajari berbagai metode pembelajaran yang sesuai dengan karakteristik anak usia dini, serta teknik-teknik pengajaran yang dapat meningkatkan kemampuan anak dalam berinteraksi dengan lingkungan sekitarnya. Selain itu, mahasiswa akan mempelajari juga tentang peran orang tua dan lingkungan dalam memberikan pendidikan yang terbaik bagi anak usia dini. Jurusan ini juga mempersiapkan mahasiswa untuk menjadi seorang pendidik yang paham akan perkembangan anak, serta mampu memberikan pembelajaran yang sesuai dengan karakteristik dan kebutuhan anak usia dini.</t>
  </si>
  <si>
    <t>1. Konsep Pendidikan Anak Usia Dini
2. Metodologi Pembelajaran Anak Usia Dini
3. Psikologi Perkembangan Anak
4. Kesehatan Anak
5. Seni dan Kreativitas Anak Usia Dini
6. Pendidikan Karakter Anak Usia Dini
7. Pengembangan Bahasa Anak
8. Olahraga dan Gerak Anak Usia Dini
9. Penelitian dalam Pendidikan Anak Usia Dini
10. Penilaian dan Evaluasi Pendidikan Anak Usia Dini</t>
  </si>
  <si>
    <t>BIMB. KONSELING</t>
  </si>
  <si>
    <t>BIMB. KONSELING:
Jurusan BIMB (Bimbingan dan Konseling) merupakan salah satu jurusan yang fokus pada pengembangan potensi individu dalam konteks konseling, baik dalam bidang pendidikan maupun non-pendidikan. Jurusan ini memberikan pemahaman tentang teori-teori konseling, teknik konseling, dan berbagai pendekatan yang digunakan dalam memberikan bimbingan dan konseling kepada individu, kelompok, maupun masyarakat.
Mahasiswa jurusan BIMB belajar mengidentifikasi masalah psikologis, emosional, dan sosial yang dialami individu, serta memahami cara-cara untuk membantu individu mengatasi masalah tersebut. Mereka juga dilatih dalam melakukan pengamatan, wawancara, dan asesmen untuk merumuskan diagnosis dan rekomendasi bimbingan dan konseling yang sesuai.
Selain itu, mahasiswa jurusan BIMB juga belajar tentang etika dan standar profesi dalam konseling, serta cara-cara berinteraksi dengan berbagai kelompok dan individu yang membutuhkan bimbingan dan konseling. Jurusan BIMB juga memberikan pelatihan dalam membangun hubungan yang baik antara konselor dan klien, serta memahami berbagai permasalahan yang bisa dihadapi dalam proses bimbingan dan konseling.
Jurusan BIMB membuka peluang karir sebagai konselor di berbagai lembaga baik publik maupun swasta, konsultan pribadi, peneliti, pengembang program konseling, atau menjadi pendidik dalam bidang bimbingan dan konseling. Dengan perkembangan yang pesat dalam bidang kesehatan mental dan psikologi, jurusan BIMB menjadi salah satu jurusan yang menjanjikan dalam mengembangkan karir di bidang konseling.</t>
  </si>
  <si>
    <t>1. Konseling Individual
2. Konseling Kelompok
3. Konseling Karir
4. Konseling Psikologi
5. Konseling Keluarga
6. Konseling Sosial
7. Konseling Pendidikan
8. Etika dalam Konseling
9. Teknik Konseling
10. Konseling Perkawinan</t>
  </si>
  <si>
    <t>SEJARAH</t>
  </si>
  <si>
    <t>Sejarah adalah salah satu jurusan kuliah yang mempelajari perkembangan dan perubahan yang terjadi dalam masyarakat, budaya, dan kehidupan manusia di masa lampau. Jurusan ini akan membantu mahasiswa untuk memahami asal-usul dan akar dari berbagai peristiwa sejarah yang telah membentuk dunia saat ini. Dalam studi sejarah, mahasiswa akan belajar tentang metodologi penelitian sejarah, analisis sumber sejarah, serta pemahaman tentang berbagai teori sejarah yang dapat digunakan untuk membantu menginterpretasikan peristiwa masa lalu. Sejarah juga memberikan pemahaman mendalam tentang nilai-nilai historis, kebudayaan, dan peradaban yang membentuk identitas manusia dan memberikan wawasan tentang arah perkembangan masa depan. Dengan demikian, jurusan sejarah dapat membantu mahasiswa mengeksplorasi dan memahami warisan sejarah yang kaya dan kompleks, serta memberikan mereka keterampilan yang diperlukan untuk memahami dunia dalam konteks historis.</t>
  </si>
  <si>
    <t>1. Teori Sejarah
2. Sejarah Peradaban
3. Sejarah Indonesia
4. Sejarah Dunia
5. Metode Penelitian Sejarah
6. Sejarah Politik
7. Sejarah Ekonomi
8. Sejarah Kebudayaan
9. Sejarah Agama
10. Sejarah Pendidikan</t>
  </si>
  <si>
    <t>SAINS AKTUARIA</t>
  </si>
  <si>
    <t xml:space="preserve"> Jurusan Aktuaria adalah sebuah jurusan yang mempelajari tentang pemodelan risiko keuangan, pengelolaan asuransi, dan perhitungan statistik dalam konteks keuangan. Mahasiswa jurusan ini akan belajar tentang teori probabilitas, statistik, keuangan, dan matematika yang sangat mendalam. Mereka juga akan belajar cara menggunakan data untuk membuat keputusan yang berkaitan dengan risiko keuangan dan keuangan perusahaan. Jurusan ini memberikan landasan yang kuat bagi mahasiswa untuk bekerja di bidang asuransi, investasi, perbankan, dan jasa keuangan lainnya. Para lulusan jurusan ini memiliki keterampilan yang sangat diminati di pasar kerja karena keahlian mereka dalam mengelola risiko keuangan dan membuat keputusan yang berdasarkan data dan analisis statistik.</t>
  </si>
  <si>
    <t>1. Aktuaria Keuangan
2. Matematika Aktuaria
3. Probabilitas dan Statistika
4. Asuransi dan Manajemen Risiko
5. Ekonomi Keuangan
6. Metode Statistika
7. Asuransi Jiwa
8. Matematika Keuangan
9. Analisis Data
10. Manajemen Risiko Keuangan</t>
  </si>
  <si>
    <t>ILMU ADM. NEGARA</t>
  </si>
  <si>
    <t>Jurusan Ilmu Administrasi Negara (ADM. NEGARA) merupakan program studi yang memberikan pemahaman mendalam mengenai berbagai aspek terkait administrasi pemerintahan dan manajemen negara. Mahasiswa program studi ini akan belajar tentang prinsip-prinsip dasar administrasi publik, kebijakan publik, hukum administrasi negara, serta tata kelola pemerintahan. Mereka juga akan mempelajari tentang manajemen sumber daya manusia, keuangan publik, serta manajemen risiko dalam konteks pemerintahan.
Selain itu, mahasiswa jurusan Ilmu Administrasi Negara juga akan dibekali dengan keterampilan analisis kebijakan publik, pengambilan keputusan yang efektif, serta komunikasi yang efisien. Mereka akan diajarkan untuk dapat memahami dan menjawab tantangan-tantangan yang dihadapi oleh pemerintahan dalam menata dan mengelola berbagai urusan negara secara efektif dan efisien.
Dengan demikian, lulusan jurusan Ilmu Administrasi Negara diharapkan dapat menjadi seorang profesional yang mampu memimpin dan mengelola berbagai lembaga publik, serta memberikan kontribusi positif dalam pembangunan dan kemajuan negara. Program studi ini menawarkan peluang karir yang luas, mulai dari menjadi seorang pegawai negeri, manajer pemerintah, konsultan kebijakan publik, hingga pemimpin pemerintahan tingkat lokal maupun nasional.</t>
  </si>
  <si>
    <t>1. Ilmu Politik
2. Administrasi Negara
3. Hukum Tata Negara
4. Ilmu Pemerintahan
5. Sosiologi Politik
6. Administrasi Publik
7. Kebijakan Publik
8. Etika Administrasi Negara
9. Hubungan Internasional
10. Teori Administrasi Negara</t>
  </si>
  <si>
    <t>SEKOLAH ILMU DAN TEKNOLOGI HAYATI - REKAYASA (SITH-R)</t>
  </si>
  <si>
    <t>Jurusan kuliah di SEKOLAH ILMU DAN TEKNOLOGI HAYATI - REKAYASA (SITH-R) fokus pada ilmu dan teknologi yang berkaitan dengan kehidupan hayati, seperti biologi, bioteknologi, bioinformatika, dan rekayasa genetika. Program studi ini menggabungkan konsep ilmu alam dan rekayasa untuk mengembangkan solusi inovatif dalam bidang kesehatan, lingkungan, industri, dan pertanian. Mahasiswa di jurusan ini akan belajar tentang pemahaman dasar organisme hidup, manipulasi genetik, analisis biologis, pengembangan obat, dan aplikasi teknologi dalam pemecahan masalah biologi modern. Dengan mempelajari jurusan ini, mahasiswa akan siap untuk berkontribusi dalam penelitian ilmiah, pengembangan produk, dan inovasi teknologi untuk mendukung kemajuan dalam bidang kehidupan hayati.</t>
  </si>
  <si>
    <t>1. Biologi Molekuler
2. Genetika
3. Biokimia
4. Mikrobiologi
5. Ekologi
6. Fisiologi
7. Virologi
8. Bioteknologi
9. Imunologi
10. Kimia Hayati</t>
  </si>
  <si>
    <t>TEKNOLOGI SAINS DATA</t>
  </si>
  <si>
    <t>Teknologi Sains Data merupakan jurusan kuliah yang mempelajari tentang pengembangan dan penerapan teknologi dalam analisis, pengolahan, dan penyimpanan data. Mahasiswa jurusan ini akan mempelajari berbagai konsep dan teknik dalam pengolahan data, termasuk pembelajaran mesin, analisis data, visualisasi data, dan pengelolaan data besar. Mereka juga akan belajar tentang aplikasi teknologi terbaru dalam bidang sains data, seperti Internet of Things (IoT), kecerdasan buatan, dan blockchain. Jurusan ini akan membekali mahasiswa dengan keterampilan dan pengetahuan yang dibutuhkan untuk menjadi ahli dalam memanfaatkan dan mengelola data secara efektif untuk menghasilkan berbagai insight dan informasi yang berharga bagi berbagai bidang industri dan ilmiah.</t>
  </si>
  <si>
    <t>1. Matematika Dasar
2. Data Mining
3. Statistika
4. Machine Learning
5. Big Data
6. Database Management System
7. Artificial Intelligence
8. Data Visualization
9. Data Analysis
10. Pengolahan Citra Digital</t>
  </si>
  <si>
    <t>FAKULTAS MATEMATIKA DAN ILMU PENGETAHUAN ALAM - MATEMATIKA (FMIPA-M)</t>
  </si>
  <si>
    <t>Jurusan kuliah Matematika di Fakultas Matematika dan Ilmu Pengetahuan Alam (FMIPA-M) adalah salah satu di antara banyaknya jurusan yang menawarkan pendidikan dalam bidang matematika. Jurusan ini mempersiapkan mahasiswa untuk memiliki pemahaman mendalam tentang konsep-konsep matematika, serta keterampilan dalam menerapkan matematika dalam berbagai bidang ilmu dan kehidupan sehari-hari.
Selain itu, program studi Matematika juga mengajarkan mahasiswa untuk memiliki kemampuan logika, analisis, dan pemecahan masalah yang baik. Mahasiswa akan belajar tentang berbagai cabang matematika seperti aljabar, analisis, statistika, geometri, dan lain sebagainya. Mereka juga akan diajarkan tentang pengembangan teknik-teknik baru dalam matematika dan penerapannya dalam berbagai bidang seperti keuangan, teknologi informasi, riset operasi, dan lain-lain.
Dengan lulus dari jurusan Matematika FMIPA-M, mahasiswa diharapkan dapat menjadi seorang yang mahir dalam menerapkan konsep matematika untuk memecahkan masalah kompleks, serta memiliki kemampuan untuk berkontribusi dalam pengembangan ilmu pengetahuan dan teknologi. Selain itu, lulusan dari jurusan ini juga memiliki peluang karir yang luas, baik di bidang pendidikan, riset, maupun industri.</t>
  </si>
  <si>
    <t>1. Kalkulus
2. Aljabar Linear
3. Fisika Dasar
4. Kimia Dasar
5. Statistika
6. Analisis Real
7. Geometri Non-Euklides
8. Teori Peluang
9. Metode Numerik
10. Logika Matematika</t>
  </si>
  <si>
    <t>PENDIDIKAN TEKNOLOGI INFORMATIKA DAN KOMPUTER</t>
  </si>
  <si>
    <t>Jurusan Pendidikan Teknologi Informasi dan Komputer adalah salah satu jurusan yang fokus pada penerapan teknologi informasi dan komputer dalam bidang pendidikan. Para mahasiswa jurusan ini akan mempelajari berbagai konsep dan teknik terkini dalam pengembangan sistem informasi pendidikan, desain pembelajaran berbasis teknologi, serta pemanfaatan teknologi informasi dalam proses pembelajaran. Mereka juga akan dibekali dengan keterampilan dalam mengelola infrastruktur teknologi informasi di lingkungan pendidikan serta memahami aspek-aspek hukum dan etika yang terkait dengan penggunaan teknologi informasi. Jurusan ini mempersiapkan mahasiswa untuk menjadi para ahli yang mampu mengintegrasikan teknologi informasi dan komputer dalam dunia pendidikan untuk meningkatkan kualitas pembelajaran dan pengelolaan informasi.</t>
  </si>
  <si>
    <t>1. Algoritma dan Pemrograman
2. Pemrograman Web
3. Basis Data
4. Grafika Komputer
5. Pemrograman Mobile
6. Jaringan Komputer
7. Keamanan Informasi
8. Sistem Operasi
9. Analisis Data
10. Kecerdasan Buatan</t>
  </si>
  <si>
    <t>TEKNOLOGI BIOPROSES</t>
  </si>
  <si>
    <t>Teknologi Bioproses adalah cabang ilmu yang mempelajari proses teknologi yang menggunakan mikroorganisme, sel-sel hidup, enzim, dan bahan-bahan biologis lainnya untuk memproduksi barang-barang dan material dengan nilai tambah tinggi. Jurusan ini mengkaji tentang cara-cara mengoptimalkan proses biokimia untuk menghasilkan produk seperti biofuel, obat-obatan, bahan makanan, dan bahan kimia berbasis biologi. Selain itu, mahasiswa jurusan ini juga akan mempelajari tentang teknik-teknik rekayasa bioproses, pengendalian kualitas produk, dan penanganan limbah hasil proses biologis. Sebagai jurusan yang berbasis inovasi dan ramah lingkungan, Teknologi Bioproses memiliki peran penting dalam pengembangan industri yang berkelanjutan dan berorientasi pada pemanfaatan sumber daya alam secara bijaksana.</t>
  </si>
  <si>
    <t>1. Teknik Proses
2. Mikrobiologi Industri
3. Pemodelan Proses
4. Rekayasa Protein
5. Biokimia
6. Nanoteknologi
7. Bioproses Farmasi
8. Bioteknologi Lingkungan
9. Biokonversi Limbah
10. Metabolomika</t>
  </si>
  <si>
    <t>FAKULTAS MATEMATIKA DAN ILMU PENGETAHUAN ALAM - IPA (FMIPA-IPA)</t>
  </si>
  <si>
    <t>Jurusan kuliah FMIPA-IPA adalah salah satu jurusan yang fokus dalam bidang ilmu alam, khususnya dalam mata pelajaran Matematika dan Ilmu Pengetahuan Alam (IPA). Jurusan ini menawarkan berbagai program studi yang menekankan pada pengembangan kemampuan analitis, kreatif, dan logika dalam memecahkan masalah ilmiah. Selain itu, jurusan ini juga mempersiapkan mahasiswa untuk menjadi ahli dalam bidangnya dan memiliki keterampilan komunikasi yang baik dalam menyampaikan hasil penelitian dan eksperimen ilmiah. Dengan demikian, lulusan dari jurusan ini diharapkan dapat memberikan kontribusi yang besar dalam bidang ilmu pengetahuan alam dan matematika.</t>
  </si>
  <si>
    <t>1. Matematika Dasar
2. Fisika Dasar
3. Kimia Dasar
4. Biologi Dasar
5. Statistika
6. Algoritma dan Pemrograman
7. Kalkulus
8. Geometri
9. Kimia Organik
10. Biologi Molekuler</t>
  </si>
  <si>
    <t>ID</t>
  </si>
  <si>
    <t>Bidang</t>
  </si>
  <si>
    <t>Matematika adalah bidang ilmu yang mempelajari tentang bilangan, struktur, ruang, dan perubahan. Bidang ilmu ini melibatkan konsep-konsep seperti bilangan, hitungan, geometri, aljabar, fisika matematika, statistika, dan lain sebagainya.
Matematika juga digunakan dalam berbagai bidang seperti sains, teknologi, ekonomi, dan sosial. Penerapan matematika dalam kehidupan sehari-hari sangatlah penting, misalnya dalam menghitung uang, memecahkan masalah, membuat keputusan, dan dalam berbagai aktivitas lainnya.
Di dalam matematika terdapat berbagai cabang ilmu yang mendalami konsep-konsepnya masing-masing, seperti aljabar, statistika, kalkulus, geometri, dan lain sebagainya. Setiap cabang ilmu ini memiliki aplikasi dan kontribusi yang penting dalam pemahaman dan pengembangan ilmu pengetahuan.
Dengan mempelajari matematika, seseorang dapat mengembangkan kemampuan analitis, kritis, dan logis. Selain itu, matematika juga dapat membantu dalam memecahkan masalah kompleks, mengembangkan keterampilan komputasi, dan meningkatkan pemahaman terhadap konsep-konsep abstrak. Oleh karena itu, matematika merupakan salah satu bidang ilmu yang sangat penting dan relevan untuk dipelajari.</t>
  </si>
  <si>
    <t>Bidang ilmu yang mempelajari tentang sains atau ilmu pengetahuan adalah ilmu pengetahuan alam atau ilmu alam. Ilmu ini mempelajari fenomena-fenomena alam yang terjadi di sekitar kita, baik yang dapat diamati secara langsung maupun yang terjadi pada tingkat atom dan molekul.
Ilmu sains mencakup berbagai cabang ilmu seperti fisika, kimia, biologi, astronomi, geologi, dan matematika. Fisika mempelajari tentang sifat dan perilaku materi, energi, dan interaksi di antara keduanya. Kimia mempelajari tentang struktur, komposisi, sifat, dan reaksi kimia dari materi. Biologi mempelajari tentang makhluk hidup, termasuk struktur, fungsi, evolusi, dan hubungan antara organisme.
Astronomi adalah ilmu yang mempelajari tentang benda langit di luar atmosfer Bumi, seperti planet, bintang, dan galaksi. Geologi mempelajari tentang struktur, komposisi, dan sejarah Bumi, termasuk proses pembentukan tanah, pegunungan, dan gunung berapi. Matematika adalah ilmu yang mempelajari tentang pola, struktur, dan hubungan antara angka dan besaran matematis lainnya.
Melalui pemahaman dan penelitian dalam bidang ilmu sains, manusia dapat memahami secara lebih mendalam tentang alam semesta dan memperoleh pengetahuan yang berguna untuk memecahkan berbagai masalah dan memajukan kehidupan manusia.</t>
  </si>
  <si>
    <t>Fisika merupakan salah satu cabang ilmu pengetahuan alam yang mempelajari segala hal yang terkait dengan materi, energi, gerak, dan interaksi antara keduanya. Bidang ilmu fisika mencakup berbagai aspek seperti mekanika, termodinamika, elektromagnetisme, optika, dan fisika modern.
Fisika merupakan ilmu yang sangat penting dalam menjelaskan fenomena alam yang terjadi di sekitar kita, mulai dari gerak benda, panas dan suhu, listrik dan magnetisme, cahaya, hingga struktur atom dan partikel subatom. Dengan memahami fisika, manusia dapat menjelaskan berbagai peristiwa alam, mengembangkan teknologi baru, dan memecahkan masalah kompleks yang ada di dunia ini.
Melalui penelitian dan eksperimen, ilmuwan fisika terus mengembangkan teori dan konsep baru untuk memahami fenomena alam yang bahkan dapat diterapkan dalam berbagai bidang kehidupan, seperti teknologi informasi, kedokteran nuklir, energi, dan bahan teknik. Oleh karena itu, bidang ilmu fisika sangat penting untuk terus dikembangkan guna memahami alam semesta dan merancang inovasi untuk masa depan yang lebih baik.</t>
  </si>
  <si>
    <t>Sosiologi adalah bidang ilmu yang mempelajari tentang masyarakat, hubungan antarindividu, dan struktur sosial. Sosiologi juga mempelajari bagaimana individu berinteraksi dalam masyarakat, bagaimana masyarakat membentuk individu, serta bagaimana struktur sosial, kekuasaan, dan institusi mempengaruhi perilaku sosial.
Dalam sosiologi, terdapat berbagai konsep dan teori yang digunakan untuk memahami fenomena sosial, seperti konflik sosial, stratifikasi sosial, mobilitas sosial, devian, dan banyak lagi. Selain itu, sosiologi juga mempelajari perubahan sosial, globalisasi, pengaruh teknologi terhadap masyarakat, serta berbagai fenomena sosial lainnya.
Sosiologi merupakan bidang ilmu yang penting karena dapat memberikan pemahaman yang dalam tentang struktur dan dinamika masyarakat, serta berkontribusi dalam pengembangan kebijakan publik, pemberdayaan masyarakat, dan penyelesaian konflik sosial. Pemahaman yang mendalam tentang sosiologi juga dapat membantu individu dalam memahami konteks sosial di sekitar mereka dan meningkatkan kemampuan untuk berinteraksi secara efektif dalam masyarakat.</t>
  </si>
  <si>
    <t>Biologi merupakan ilmu yang mempelajari segala hal yang berkaitan dengan makhluk hidup, termasuk struktur, fungsi, pertumbuhan, asal-usul, evolusi, dan interaksi antara organisme satu dengan yang lain serta dengan lingkungan mereka. Bidang ilmu ini mencakup berbagai tingkatan organisasi biologis, mulai dari molekul dan sel, hingga organisme, populasi, ekosistem, dan biosfer.
Dengan mempelajari biologi, kita dapat memahami bagaimana organisme hidup beradaptasi dan berevolusi, serta interaksi kompleks antara mereka dan lingkungannya. Ilmu biologi juga membantu kita memahami berbagai proses biologis yang mendasari kehidupan, seperti metabolisme, reproduksi, pertumbuhan, dan perkembangan.
Selain itu, biologi juga memiliki cabang-cabang khusus yang mempelajari berbagai aspek kehidupan, seperti botani (ilmu tentang tumbuhan), zoologi (ilmu tentang hewan), mikrobiologi (ilmu tentang mikroorganisme), genetika (ilmu tentang pewarisan dan variasi genetik), ekologi (ilmu tentang interaksi organisme dengan lingkungannya), dan banyak lagi.
Secara keseluruhan, mempelajari biologi membantu kita memahami keragaman kehidupan di planet ini dan bagaimana kita dapat menjaga serta memanfaatkannya secara berkelanjutan untuk kesejahteraan manusia dan lingkungan hidup kita.</t>
  </si>
  <si>
    <t>Kimia merupakan bidang ilmu yang mempelajari tentang sifat, struktur, komposisi, reaksi, dan transformasi materi. Dengan memahami kimia, kita dapat memahami bagaimana materi bereaksi satu sama lain, bagaimana materi tersebut dapat diubah menjadi bentuk yang berbeda, serta bagaimana materi tersebut berinteraksi dalam kehidupan sehari-hari.
Para ilmuwan kimia menggunakan pengetahuan mereka untuk mengembangkan berbagai produk, teknologi, dan solusi yang berguna bagi masyarakat, seperti obat-obatan, bahan bakar terbarukan, bahan kimia, dan material inovatif. Selain itu, kimia juga menjadi landasan penting dalam bidang-bidang lain seperti biologi, fisika, geologi, teknik kimia, dan ilmu material.
Dengan mempelajari kimia, kita dapat memahami bagaimana alam semesta ini bekerja dan bagaimana kita dapat memanfaatkannya dengan bijak. Kimia juga memiliki peran penting dalam menjaga lingkungan dan kesehatan manusia melalui pengembangan metode analisis, penelitian tentang polusi, dan produksi bahan ramah lingkungan.</t>
  </si>
  <si>
    <t>Teknologi adalah bidang ilmu yang mempelajari tentang pengembangan dan penerapan alat, mesin, peralatan, dan teknik untuk mencapai tujuan tertentu. Bidang ini mencakup berbagai disiplin ilmu seperti ilmu komputer, rekayasa, dan ilmu material.
Dalam ilmu komputer, teknologi mengacu pada pengembangan perangkat lunak, hardware, jaringan komputer, keamanan informasi, dan berbagai aplikasi teknologi informasi lainnya. Ilmu rekayasa juga merupakan bagian integral dari teknologi, yang mencakup desain, konstruksi, dan pengembangan berbagai produk dan sistem teknologi.
Selain itu, teknologi juga mempelajari tentang inovasi dan perkembangan baru dalam bidang ilmu tersebut, serta dampak sosial, ekonomi, dan lingkungan dari penggunaan teknologi tersebut. Karena teknologi memiliki peran yang sangat penting dalam kehidupan modern, memahami bidang ini sangatlah penting untuk menciptakan solusi inovatif dan berkembang dalam berbagai aspek kehidupan manusia.</t>
  </si>
  <si>
    <t>Bidang ilmu yang mempelajari tentang Bisnis dan Ekonomi adalah ilmu manajemen. Ilmu manajemen mempelajari bagaimana organisasi dan individu mengelola sumber daya mereka secara efisien dan efektif untuk mencapai tujuan mereka. Dalam konteks Bisnis, ilmu manajemen membahas tentang bagaimana organisasi menjalankan operasinya, membuat keputusan strategis, mengelola sumber daya manusia, dan mengukur kinerja keuangan.
Sedangkan dalam konteks Ekonomi, ilmu manajemen juga membahas tentang bagaimana organisasi dan individu mengelola aspek keuangan mereka, termasuk pengelolaan risiko, investasi, dan strategi keuangan. Selain itu, ilmu manajemen juga mempelajari tentang bagaimana perekonomian suatu negara berfungsi, termasuk konsep-konsep seperti inflasi, pengangguran, dan pertumbuhan ekonomi.
Dengan mempelajari ilmu manajemen, seseorang dapat memahami bagaimana faktor-faktor Bisnis dan Ekonomi saling terkait dan bagaimana mereka berdampak pada kehidupan sehari-hari. Ilmu manajemen juga memberikan keterampilan dan pengetahuan yang diperlukan untuk mengelola bisnis dan organisasi dengan baik, sehingga dapat mencapai kesuksesan dan pertumbuhan jangka panjang.</t>
  </si>
  <si>
    <t>Bidang ilmu yang mempelajari tentang seni disebut sebagai seniologi atau seniologi. Seniologi adalah disiplin ilmu yang berfokus pada studi tentang seni, termasuk pengertian seni, sejarah seni, estetika, dan teori seni. 
Dalam seniologi, para ahli seni mencoba untuk memahami makna dan fungsi seni dalam konteks budaya, sejarah, dan sosial. Mereka juga mengkaji bagaimana seni dapat mempengaruhi dan membentuk pemikiran dan persepsi manusia mengenai dunia di sekitarnya.
Selain itu, seniologi juga mempelajari perkembangan seni dari masa ke masa dan bagaimana seni berevolusi sesuai dengan perubahan sosial, politik, dan ekonomi dalam masyarakat. Selain itu, seniologi juga mencakup kajian tentang berbagai bentuk seni seperti seni rupa, musik, teater, tari, sastra, dan film.
Dengan memahami bidang ilmu seniologi, kita dapat lebih menghargai dan memahami nilai serta makna seni dalam kehidupan sehari-hari. Selain itu, seniologi juga memberikan wawasan yang mendalam tentang bagaimana seni memainkan peran penting dalam membentuk budaya dan identitas suatu masyarakat.</t>
  </si>
  <si>
    <t>Sastra adalah bidang ilmu yang mempelajari karya-karya sastra, baik dalam bentuk prosa maupun puisi, dari berbagai budaya dan zaman. Sastra berkaitan dengan pengkajian tentang keindahan, struktur, tema, dan makna dari karya sastra.
Sementara itu, Linguistik adalah bidang ilmu yang mempelajari bahasa sebagai sebuah sistem komunikasi. Linguistik melibatkan analisis tentang struktur, penggunaan, dan evolusi bahasa dalam berbagai aspeknya, seperti fonologi, morfologi, sintaksis, semantik, dan pragmatik.
Kedua bidang ilmu ini saling terkait karena dalam karya sastra, bahasa merupakan salah satu elemen yang sangat penting. Linguistik membantu para peneliti sastra untuk memahami cara bahasa digunakan dalam karya sastra dan memahami nuansa serta makna tertentu yang terdapat di dalamnya. Sebaliknya, sastra juga dapat menjadi sumber studi bagi para linguistik untuk mengembangkan teori-teori bahasa dan linguistik yang ada. Jadi, kedua bidang ilmu ini saling melengkapi dan mendukung satu sama lain dalam memahami bahasa dan karya sastra.</t>
  </si>
  <si>
    <t>Bidang ilmu yang mempelajari tentang pendidikan dikenal dengan istilah ilmu pendidikan. Ilmu pendidikan merupakan studi yang mendalami semua aspek terkait dengan proses pembelajaran dan pengajaran, baik di dalam maupun di luar lingkungan sekolah. Ilmu pendidikan mencakup berbagai macam topik seperti teori pembelajaran, kurikulum, evaluasi pendidikan, manajemen sekolah, psikologi pendidikan, sosiologi pendidikan, dan lain sebagainya.
Studi ilmu pendidikan bertujuan untuk memahami proses pembelajaran dan pengajaran agar dapat meningkatkan kualitas pendidikan. Para ahli ilmu pendidikan berusaha untuk mencari solusi terbaik dalam mengatasi berbagai permasalahan yang ada di dunia pendidikan, seperti rendahnya mutu pendidikan, ketimpangan akses pendidikan, tantangan teknologi dalam proses pembelajaran, serta berbagai perubahan dalam sistem pendidikan.
Dengan mempelajari ilmu pendidikan, kita dapat memahami berbagai teori dan praktik terbaik dalam dunia pendidikan, sehingga dapat memberikan kontribusi yang positif dalam meningkatkan kualitas pendidikan di masyarakat. Ilmu pendidikan juga memainkan peran penting dalam mengembangkan sumber daya manusia yang berkualitas dan berdaya saing tinggi.</t>
  </si>
  <si>
    <t>Studi tentang lingkungan merupakan bidang ilmu yang meliputi berbagai aspek terkait dengan hubungan antara manusia dan lingkungan alam di sekitarnya. Bidang ilmu ini mencakup penelitian dan analisis mengenai dampak aktivitas manusia terhadap lingkungan serta upaya untuk memahami dan menjaga keberlanjutan lingkungan alam.
Secara lebih spesifik, studi tentang lingkungan mencakup berbagai disiplin ilmu seperti ilmu lingkungan, ekologi, geografi, geologi, biologi, kimia lingkungan, dan lain sebagainya. Para ahli di bidang ini mempelajari keberagaman kehidupan di alam, siklus material dalam ekosistem, perubahan iklim, polusi lingkungan, konservasi sumber daya alam, serta berbagai isu lingkungan seperti pembangunan berkelanjutan, pengelolaan limbah, dan perlindungan flora dan fauna.
Studi tentang lingkungan juga melibatkan upaya untuk mencari solusi dan inovasi dalam mengelola lingkungan alam secara berkelanjutan, sehingga dapat menjaga keseimbangan ekosistem dan melindungi kelestarian alam bagi generasi masa depan. Dengan pengetahuan dan pemahaman yang mendalam tentang lingkungan, diharapkan dapat membantu kita untuk hidup secara harmonis dengan alam semesta ini.</t>
  </si>
  <si>
    <t>Bidang ilmu yang mempelajari tentang kesehatan disebut ilmu kesehatan. Ilmu kesehatan merupakan disiplin ilmu yang berfokus pada penelitian, pembelajaran, dan praktik-praktik terkait dengan pencegahan, diagnosis, pengobatan, dan pemulihan penyakit serta masalah kesehatan lainnya.
Ilmu kesehatan mencakup berbagai aspek kesehatan, baik fisik maupun mental, serta melibatkan berbagai stakeholder seperti tenaga medis, peneliti kesehatan, pengelola layanan kesehatan, pemerintah, dan masyarakat umum. Ilmu kesehatan juga membahas faktor-faktor yang memengaruhi kesehatan individu dan populasi serta upaya-upaya untuk meningkatkan kualitas hidup mereka.
Beberapa cabang ilmu kesehatan yang terkenal antara lain epidemiologi, biostatistik, ilmu gizi, kesehatan lingkungan, promosi kesehatan, dan manajemen kesehatan. Para ahli di bidang ini bekerja sama untuk menyoroti masalah kesehatan, mengembangkan solusi yang efektif, serta memberikan edukasi dan layanan kesehatan yang berkelanjutan. Selain itu, ilmu kesehatan juga terus berkembang seiring dengan perkembangan ilmu pengetahuan dan teknologi yang mendukung upaya-upaya kesehatan yang lebih baik.</t>
  </si>
  <si>
    <t>Geografi adalah sebuah bidang ilmu yang mempelajari tentang segala hal yang berkaitan dengan planet Bumi, termasuk manusia, lingkungan, dan segala fenomena alam yang terjadi di dalamnya. Bidang ilmu ini mencakup beberapa sub-diseplin seperti geografi fisik yang mempelajari tentang bentuk fisik dan proses alam di Bumi, geografi manusia yang mempelajari tentang interaksi antara manusia dan lingkungan, serta geografi regional yang mempelajari karakteristik dan perkembangan wilayah-wilayah di dunia.
Geografi sangat penting karena memungkinkan untuk memahami bagaimana manusia, hewan, tumbuhan, dan fenomena alam lainnya saling berinteraksi dan mempengaruhi satu sama lain. Geografi juga membantu dalam mengidentifikasi masalah-masalah lingkungan dan sosial, serta mencari solusi untuk mengatasi masalah tersebut. Selain itu, geografi juga dapat memberikan informasi yang penting untuk pengambilan keputusan dalam berbagai bidang seperti perencanaan perkotaan, pemetaan sumber daya alam, dan pembangunan wilayah.
Dengan memahami berbagai aspek yang dipelajari dalam geografi, kita dapat lebih memahami kompleksitas Dunia dan bagaimana kita dapat berinteraksi dengan lingkungan dan masyarakat di sekitar kita dengan lebih baik.</t>
  </si>
  <si>
    <t>Bidang ilmu yang mempelajari tentang komunikasi disebut dengan Ilmu Komunikasi. Ilmu Komunikasi adalah cabang ilmu yang mempelajari tentang cara individu atau kelompok berinteraksi dan bertukar informasi melalui berbagai media komunikasi. 
Ilmu Komunikasi mencakup pemahaman mengenai proses komunikasi, teori-teori komunikasi, jenis-jenis komunikasi, serta dampak komunikasi dalam berbagai konteks seperti sosial, politik, ekonomi, dan budaya. 
Ilmu Komunikasi juga mempelajari tentang teknologi komunikasi modern seperti media massa, media sosial, dan internet, serta bagaimana teknologi ini mempengaruhi pola komunikasi dan hubungan antarindividu. Selain itu, Ilmu Komunikasi juga membahas mengenai strategi komunikasi dalam berbagai situasi seperti di dalam organisasi, pemasaran, politik, dan lain sebagainya.
Secara umum, Ilmu Komunikasi bertujuan untuk memahami dan menganalisis proses komunikasi agar dapat meningkatkan kualitas komunikasi dan memperkuat hubungan antarindividu maupun antarkelompok.</t>
  </si>
  <si>
    <t>Bidang ilmu yang mempelajari tentang Sejarah adalah sejarahwan, yang memiliki fokus utama pada penelitian, analisis, dan interpretasi berbagai peristiwa dan fenomena yang terjadi di masa lampau. Mereka melakukan studi mendalam tentang peradaban, budaya, politik, ekonomi, dan sosial masyarakat pada masa lampau untuk memahami perkembangan dan transformasi yang terjadi dalam sejarah manusia.
Sejarahwan juga mempelajari tentang berbagai sumber sejarah, seperti artefak, dokumen, arsip, dan peninggalan sejarah lainnya untuk mendapatkan pemahaman yang lebih mendalam tentang masa lalu. Mereka juga sering kali menggunakan metodologi historis yang sistematis dan kritis untuk membangun narasi yang akurat tentang peristiwa sejarah.
Sementara itu, bidang filsafat mempelajari tentang berbagai konsep, ide, argumen, dan pandangan berbagai pemikir dalam sejarah manusia. Filsuf melakukan analisis kritis terhadap permasalahan dan pertanyaan filosofis, seperti arti kehidupan, sifat pengetahuan, etika, logika, dan metafisika.
Filsuf mempertimbangkan berbagai argumen, konsep, dan teori yang berbeda untuk mencapai pemahaman yang lebih mendalam tentang realitas, diri, dan hubungan manusia dengan dunia sekitarnya. Mereka juga sering mencari pemahaman yang lebih luas dan mendalam tentang prinsip-prinsip dasar yang mendasari berbagai disiplin ilmu dan kehidupan manusia secara umum.</t>
  </si>
  <si>
    <t>Hukum merupakan suatu sistem aturan yang dibuat untuk mengatur perilaku dan hubungan antara individu, kelompok, dan negara. Bidang ilmu yang mempelajari tentang hukum disebut ilmu hukum atau yurisprudensi. Ilmu hukum mencakup berbagai hal seperti sejarah hukum, filosofi hukum, hukum perdata, hukum pidana, hukum administrasi negara, hukum internasional, serta banyak lagi.
Dalam ilmu hukum, terdapat berbagai konsep, teori, dan metode untuk memahami, menganalisis, dan menginterpretasikan hukum. Salah satu tugas utama ilmu hukum adalah mengidentifikasi hukum-hukum yang berlaku dalam masyarakat, mengembangkan hukum baru jika diperlukan, serta menegakkan hukum agar dapat dijalankan dengan adil dan benar.
Selain itu, ilmu hukum juga mempelajari tentang peran lembaga-lembaga hukum seperti kepolisian, pengadilan, dan lembaga peradilan lainnya. Selain itu, ilmu hukum juga mempelajari tentang hak asasi manusia, demokrasi, dan prinsip-prinsip keadilan yang menjadi landasan bagi pembentukan hukum.
Dengan memahami bidang ilmu hukum, seseorang dapat memiliki pemahaman yang lebih baik tentang sistem hukum yang berlaku, hak-hak dan kewajiban mereka sebagai warga negara, serta cara untuk melindungi diri dari pelanggaran hukum. Ilmu hukum memiliki peran yang sangat penting dalam menjaga ketertiban dan keadilan dalam suatu masyarakat.</t>
  </si>
  <si>
    <t>Course Introduction</t>
  </si>
  <si>
    <t>highest</t>
  </si>
  <si>
    <t>Manajemen Keuangan</t>
  </si>
  <si>
    <t>Course introduction: 
Selamat datang di matakuliah Manajemen Keuangan! Matakuliah ini akan membahas konsep dasar dalam mengelola keuangan perusahaan, dengan tujuan untuk memaksimalkan nilai perusahaan dan mengoptimalkan penggunaan sumber daya keuangan.
Apa yang akan dipelajari:
1. Konsep dasar manajemen keuangan
2. Analisis laporan keuangan
3. Perencanaan keuangan
4. Evaluasi investasi
5. Sumber pendanaan perusahaan
6. Manajemen risiko keuangan
7. Kebijakan dividen
Objective:
Matakuliah ini bertujuan untuk memberikan pemahaman yang komprehensif tentang bagaimana mengelola keuangan perusahaan dengan baik, agar dapat mencapai tujuan keuangan yang diinginkan. 
Materi:
- Konsep dasar manajemen keuangan: pembahasan mengenai tujuan manajemen keuangan, peran keuangan dalam perusahaan, dan prinsip-prinsip dasar dalam pengambilan keputusan keuangan.
- Analisis laporan keuangan: metode untuk menganalisis laporan keuangan dan menginterpretasikan informasi keuangan perusahaan.
- Perencanaan keuangan: teknik perencanaan keuangan jangka pendek dan jangka panjang untuk mencapai kestabilan keuangan perusahaan.
- Evaluasi investasi: teknik analisis investasi untuk memilih proyek investasi yang menguntungkan.
- Sumber pendanaan perusahaan: sumber-sumber pendanaan yang tersedia untuk perusahaan dan kebijakan struktur modal yang optimal.
- Manajemen risiko keuangan: strategi untuk mengelola risiko keuangan perusahaan agar dapat mengurangi kerugian yang mungkin terjadi.
- Kebijakan dividen: kebijakan pembagian laba perusahaan kepada pemegang saham untuk mencapai keseimbangan antara investasi dan keuntungan jangka panjang.
Dengan mengikuti matakuliah Manajemen Keuangan, diharapkan mahasiswa dapat mengembangkan kemampuan dalam menganalisis dan mengelola keuangan perusahaan dengan baik, sehingga dapat memberikan kontribusi yang positif terhadap kesuksesan perusahaan di masa depan.</t>
  </si>
  <si>
    <t>Manajemen Sumber Daya Manusia</t>
  </si>
  <si>
    <t>Manajemen Pemasaran</t>
  </si>
  <si>
    <t>Halo! Selamat datang di course introduction untuk matakuliah Manajemen Pemasaran. Matakuliah ini akan memberikan pemahaman mendalam mengenai strategi dan teknik dalam mengelola pemasaran suatu produk atau jasa.
Objective dari matakuliah ini adalah untuk memberikan pemahaman tentang konsep dasar manajemen pemasaran, strategi pemasaran, analisis pasar, dan implementasi program pemasaran yang efektif. 
Materi yang akan dipelajari meliputi konsep-konsep dasar dalam pemasaran, analisis lingkungan eksternal dan internal, segmentasi pasar, targeting, positioning, bauran pemasaran (marketing mix), branding, promosi, distribusi, dan evaluasi kinerja pemasaran.
Dengan materi yang variatif dan pembelajaran interaktif, diharapkan para mahasiswa dapat mengembangkan keterampilan dan pengetahuan yang diperlukan untuk menjadi seorang profesional pemasaran yang handal dan mampu bersaing di pasar yang kompetitif. Jadi, siap untuk belajar dan mengeksplorasi dunia menarik dari Manajemen Pemasaran? Ayo bergabung dan mulailah perjalananmu menuju keberhasilan di dunia pemasaran!</t>
  </si>
  <si>
    <t>Manajemen Operasional</t>
  </si>
  <si>
    <t>Manajemen Operasional, atau yang juga dikenal dengan Operations Management, adalah salah satu matakuliah yang sangat penting dalam dunia bisnis. Matakuliah ini bertujuan untuk memberikan pemahaman mendalam tentang bagaimana suatu perusahaan dapat mengelola proses operasional mereka dengan efisien dan efektif guna mencapai tujuan bisnis mereka.
Dalam matakuliah ini, kita akan mempelajari berbagai konsep dan teknik yang digunakan dalam mengelola operasi bisnis, mulai dari perencanaan dan kontrol produksi, manajemen rantai pasok, pengendalian kualitas, hingga analisis layanan pelanggan. Selain itu, kita juga akan mempelajari bagaimana menggunakan teknologi dan sistem informasi dalam meningkatkan efisiensi operasional perusahaan.
Dengan memahami prinsip-prinsip yang diajarkan dalam Manajemen Operasional, para mahasiswa diharapkan mampu mengidentifikasi dan menyelesaikan berbagai masalah operasional yang mungkin timbul dalam perusahaan, serta dapat mengembangkan strategi untuk meningkatkan kinerja operasional perusahaan secara keseluruhan.
Jadi, jika kamu tertarik untuk memahami bagaimana suatu bisnis dapat berjalan dengan lancar dan efisien, matakuliah Manajemen Operasional ini cocok untuk kamu! Ayo bergabung dan jelajahi dunia manajemen operasional bersama kami!</t>
  </si>
  <si>
    <t>Manajemen Strategi</t>
  </si>
  <si>
    <t>Course Introduction:
Selamat datang di matakuliah Manajemen Strategi! Di dalam matakuliah ini, kamu akan belajar mengenai konsep-konsep penting dalam mengelola strategi bisnis dalam sebuah organisasi. 
Apa yang akan dipelajari:
1. Konsep Dasar Manajemen Strategi
2. Analisis Lingkungan Eksternal dan Internal
3. Strategi Bisnis dan Pemilihan Strategi
4. Implementasi Strategi dan Pengendalian
5. Evaluasi Kinerja Strategi
Objective dari matakuliah:
- Memahami pentingnya manajemen strategi dalam mencapai tujuan organisasi
- Mampu menganalisis lingkungan eksternal dan internal organisasi untuk merancang strategi yang efektif
- Mengembangkan keterampilan dalam memilih dan mengimplementasikan strategi bisnis yang tepat
Materi yang akan dipelajari:
- Teori-teori manajemen strategi
- Analisis lingkungan eksternal dan internal
- Proses perencanaan strategis
- Pemilihan strategi bisnis
- Implementasi strategi dan pengendalian
- Evaluasi kinerja strategi
Dengan mengikuti matakuliah ini, kamu akan siap untuk menjadi seorang pemimpin yang mampu merancang dan mengimplementasikan strategi bisnis yang sukses! Ayo bergabung dan jelajahi dunia manajemen strategi bersama kami.</t>
  </si>
  <si>
    <t>Akuntansi Keuangan</t>
  </si>
  <si>
    <t>Halo! Selamat datang di matakuliah Akuntansi Keuangan. Mungkin bagi sebagian orang istilah-istilah seperti neraca, laba rugi, dan arus kas terdengar sedikit rumit, tapi jangan khawatir! Di sini kita akan belajar bersama tentang bagaimana mengelola keuangan secara profesional dan efektif.
Tujuan dari matakuliah ini adalah untuk memberikan pemahaman yang lebih mendalam tentang bagaimana membuat laporan keuangan yang akurat dan transparan. Kita akan belajar bagaimana mencatat transaksi keuangan, menyusun neraca, laba rugi, serta arus kas, dan menganalisis kinerja keuangan suatu entitas.
Materi yang akan dipelajari meliputi konsep dasar akuntansi, prinsip-prinsip akuntansi, standar pelaporan keuangan, serta teknik-teknik analisis keuangan. Selain itu, kita juga akan mempelajari bagaimana melakukan audit atas laporan keuangan untuk memastikan kebenaran dan keandalan informasi yang disajikan.
Jadi, jangan takut untuk belajar Akuntansi Keuangan! Bersama-sama kita akan melewati materi ini dengan baik dan mengasah kemampuan kita dalam mengelola keuangan dengan lebih profesional. Selamat belajar!</t>
  </si>
  <si>
    <t>Akuntansi Biaya</t>
  </si>
  <si>
    <t>Akuntansi Biaya merupakan mata kuliah yang mempelajari tentang pengelolaan biaya dalam suatu perusahaan. Dalam mata kuliah ini, kita akan belajar mengenai konsep dasar dan teknik perhitungan biaya, serta bagaimana mengelola biaya agar dapat meningkatkan efisiensi dan keuntungan perusahaan.
Objective dari matakuliah ini adalah agar kita dapat memahami peranan biaya dalam pengambilan keputusan manajemen, serta mampu mengimplementasikan strategi pengelolaan biaya yang tepat guna meningkatkan kinerja perusahaan.
Materi yang akan dipelajari meliputi konsep dasar biaya, sistem biaya tradisional dan sistem biaya modern, analisis biaya untuk pengambilan keputusan, perencanaan dan pengendalian biaya, serta strategi pengelolaan biaya dalam berbagai jenis industri.
Dengan memahami dan menguasai materi dalam mata kuliah Akuntansi Biaya, diharapkan kita dapat menjadi profesional yang mampu memberikan kontribusi positif dalam pengelolaan keuangan perusahaan serta mampu memberikan solusi yang efektif dalam menghadapi tantangan bisnis di masa depan. Jadi, yuk kita gali ilmu sebanyak mungkin dalam mata kuliah ini!</t>
  </si>
  <si>
    <t>Akuntansi Manajemen</t>
  </si>
  <si>
    <t>Salam sejahtera! Selamat datang di matakuliah Akuntansi Manajemen. Matakuliah ini akan membawa kalian dalam perjalanan mendalam ke dunia manajerial dan akuntansi. 
Di dalam matakuliah ini, kalian akan mempelajari konsep dasar akuntansi manajemen dan bagaimana akuntansi dapat digunakan untuk mendukung pengambilan keputusan manajerial yang efektif. Selain itu, kalian juga akan belajar tentang perencanaan dan pengendalian biaya, analisis kinerja, evaluasi investasi, serta pengambilan keputusan strategis.
Objective dari matakuliah ini adalah untuk mempersiapkan kalian menjadi manajer yang mampu menggunakan informasi akuntansi dengan bijak, dalam rangka meningkatkan kinerja perusahaan dan mencapai tujuan bisnis yang telah ditetapkan.
Materi yang akan kalian pelajari mencakup berbagai topik menarik seperti sistem informasi akuntansi, analisis biaya, perhitungan harga pokok produk, perencanaan laba, analisis titik impas, hingga analisis break-even. Semua materi ini akan diajarkan dengan metode yang interaktif dan aplikatif, sehingga kalian dapat langsung mengaplikasikan ilmu yang telah dipelajari dalam dunia nyata.
Jadi, siapkan diri kalian untuk menjelajahi dunia yang menarik dan menantang dalam matakuliah Akuntansi Manajemen ini. Selamat belajar!</t>
  </si>
  <si>
    <t>Akuntansi Perpajakan</t>
  </si>
  <si>
    <t>Course Introduction:
Selamat datang di matakuliah Akuntansi Perpajakan! Matakuliah ini akan membahas tentang konsep dasar perpajakan dan bagaimana pengaruhnya terhadap proses pengelolaan keuangan perusahaan. Jadi, siap-siap untuk memahami seluk-beluk dunia perpajakan yang akan membantu Anda dalam karir akuntansi Anda di masa depan.
Apa yang akan dipelajari:
Dalam matakuliah ini, Anda akan diajarkan mengenai berbagai jenis pajak yang dikenakan di Indonesia, prosedur perhitungan pajak, serta strategi perpajakan yang dapat digunakan untuk mengoptimalkan pengelolaan pajak perusahaan. Selain itu, Anda juga akan mempelajari bagaimana memenuhi kewajiban perpajakan sesuai dengan aturan yang berlaku.
Objective dari matakuliah ini:
Tujuan dari matakuliah Akuntansi Perpajakan adalah agar mahasiswa memiliki pemahaman yang jelas mengenai konsep dasar perpajakan dan mampu menerapkannya dalam konteks perusahaan. Dengan demikian, mahasiswa diharapkan dapat menjadi profesional yang kompeten dalam mengelola perpajakan perusahaan secara efektif.
Materi yang akan dipelajari:
Materi yang akan dipelajari dalam matakuliah ini meliputi: 
1. Konsep dasar perpajakan
2. Jenis-jenis pajak yang dikenakan di Indonesia
3. Prosedur perhitungan pajak
4. Strategi perpajakan
5. Etika dalam perpajakan
6. Penyusunan laporan perpajakan
7. Studi kasus perpajakan
Jadi, jangan lewatkan kesempatan untuk memperdalam pengetahuan Anda tentang dunia perpajakan melalui matakuliah ini. Siapkan diri Anda untuk menjadi seorang profesional akuntan yang mampu mengelola perpajakan perusahaan dengan baik!</t>
  </si>
  <si>
    <t>Akuntansi Intermediate</t>
  </si>
  <si>
    <t>Tentu! 
Course Introduction: 
Selamat datang di matakuliah Akuntansi Intermediate! Matakuliah ini merupakan lanjutan dari matakuliah Akuntansi Dasar, di mana kamu akan mempelajari konsep-konsep yang lebih mendalam dalam bidang akuntansi. 
Apa yang akan dipelajari: 
Di dalam matakuliah ini, kamu akan belajar tentang analisis laporan keuangan, pembuatan laporan keuangan yang lebih kompleks, serta pembahasan mengenai perpajakan dan standar akuntansi yang berlaku. Kamu juga akan diajarkan mengenai konsep pengakuan pendapatan, biaya, dan aset dalam suatu perusahaan.
Objective dari matakuliah ini: 
Objective dari matakuliah Akuntansi Intermediate adalah agar mahasiswa dapat memahami konsep-konsep akuntansi secara mendalam, mampu menerapkan teknik-teknik akuntansi yang lebih kompleks, dan dapat menganalisis kondisi keuangan suatu perusahaan secara lebih terperinci.
Materi yang akan dipelajari: 
Materi yang akan dipelajari dalam matakuliah ini meliputi analisis laporan keuangan, memahami siklus akuntansi, teknik-teknik akuntansi untuk perpajakan, dan mengenai standar-standar akuntansi yang berlaku baik di Indonesia maupun internasional. Kamu juga akan mempelajari tentang pengaruh transaksi bisnis terhadap laporan keuangan suatu perusahaan.
Dengan materi yang menarik dan berguna ini, diharapkan kamu dapat mengaplikasikan ilmu yang didapat dalam kehidupan nyata serta meningkatkan pemahamanmu dalam bidang akuntansi. Selamat belajar!</t>
  </si>
  <si>
    <t>Teori Komunikasi</t>
  </si>
  <si>
    <t>Course Introduction:
Selamat datang di matakuliah Teori Komunikasi! Matakuliah ini akan membahas konsep dasar tentang bagaimana pesan dikirim dan diterima dalam berbagai bentuk komunikasi. Kita akan belajar tentang teori-teori yang mendasari praktik komunikasi, serta bagaimana kita dapat mengaplikasikannya dalam kehidupan sehari-hari.
Objectives:
- Memahami konsep dasar komunikasi
- Menguasai teori-teori komunikasi yang relevan
- Mampu menerapkan teori komunikasi dalam berbagai konteks
Materi:
- Pengantar Komunikasi
- Model Komunikasi
- Teori-teori Komunikasi
- Komunikasi Interpersonal
- Komunikasi Organisasi
- Komunikasi Masal
Dengan mengikuti matakuliah Teori Komunikasi, diharapkan mahasiswa akan memiliki pemahaman yang lebih mendalam tentang proses komunikasi dan mampu mengaplikasikannya dalam kehidupan sehari-hari. Ayo bergabung dan jelajahi dunia komunikasi bersama-sama!</t>
  </si>
  <si>
    <t>Jurnalistik</t>
  </si>
  <si>
    <t>Halo! Selamat datang di kursus Jurnalistik, sebuah mata kuliah yang akan membawa Anda memahami dunia jurnalistik secara mendalam. 
Di dalam kursus ini, Anda akan belajar tentang berbagai konsep dasar jurnalistik, mulai dari etika jurnalistik, penulisan berita, hingga teknik wawancara. Tujuan dari mata kuliah ini adalah untuk mengembangkan keterampilan Anda dalam bidang jurnalisme, sehingga Anda dapat menjadi jurnalis yang kompeten dan profesional.
Materi yang akan dipelajari meliputi sejarah jurnalisme, jenis-jenis berita, kebebasan pers, serta peran media dalam masyarakat. Selain itu, Anda juga akan diajarkan tentang bagaimana menyusun struktur berita yang baik dan benar, serta melakukan investigasi untuk menghasilkan berita yang akurat dan informatif.
Jadi, jika Anda tertarik untuk menggali lebih dalam tentang dunia jurnalistik dan ingin menjadi seorang jurnalis yang handal, maka kursus ini adalah pilihan yang tepat untuk Anda! Ayo bergabung dan mulailah perjalanan Anda sebagai seorang jurnalis yang berbakat dan berpengetahuan luas.</t>
  </si>
  <si>
    <t>Public Relations</t>
  </si>
  <si>
    <t>Public Relations adalah mata kuliah yang membahas tentang strategi dan teknik dalam membangun hubungan baik antara suatu organisasi dengan publiknya. Dalam matakuliah ini, kita akan mempelajari berbagai konsep dasar mengenai Public Relations, proses komunikasi, manajemen reputasi, crisis management, media relations, branding, dan masih banyak lagi.
Objective dari matakuliah Public Relations ini adalah agar mahasiswa dapat memahami pentingnya Public Relations dalam dunia bisnis dan organisasi, serta dapat mengimplementasikan strategi Public Relations secara efektif.
Materi yang dipelajari dalam matakuliah ini sangat beragam, mulai dari teori-teori dasar hingga studi kasus nyata tentang keberhasilan atau kegagalan strategi Public Relations suatu perusahaan. Mahasiswa juga akan diajarkan bagaimana membangun hubungan yang baik dengan media, mengelola krisis yang mungkin terjadi, dan mengukur keberhasilan dari kampanye Public Relations yang dilakukan.
Dengan memahami dan menguasai matakuliah Public Relations ini, diharapkan mahasiswa dapat menjadi profesional yang mampu menjembatani antara organisasi dengan publiknya secara efektif dan menghasilkan reputasi yang positif.</t>
  </si>
  <si>
    <t>Penyiaran</t>
  </si>
  <si>
    <t>Halo! Selamat datang di kursus Penyiaran. Matakuliah ini akan membahas berbagai aspek terkait dunia penyiaran, mulai dari sejarahnya hingga perkembangan terkini dalam industri ini. 
Objective dari matakuliah ini adalah untuk memberikan pemahaman mendalam tentang seluk beluk penyiaran, serta meningkatkan keterampilan dalam hal penyiaran yang efektif dan profesional.
Materi yang akan dipelajari meliputi konsep dasar penyiaran, jenis-jenis program televisi dan radio, teknik penyiaran yang baik, hingga perkembangan teknologi yang memengaruhi dunia penyiaran saat ini. 
Dengan mengikuti kursus ini, diharapkan mahasiswa dapat memahami betapa pentingnya peran seorang penyiar dalam menyampaikan informasi secara efektif kepada masyarakat, serta memiliki keterampilan yang dibutuhkan untuk sukses dalam industri penyiaran. Jadi, siap untuk menjelajahi dunia siaran bersama kita? Ayo kita mulai!</t>
  </si>
  <si>
    <t>Komunikasi Organisasi</t>
  </si>
  <si>
    <t>Course Introduction:
Selamat datang pada matakuliah Komunikasi Organisasi! Matakuliah ini akan memberikan pemahaman mendalam tentang bagaimana komunikasi berperan penting dalam menjalankan fungsi organisasi. Kamu akan belajar bagaimana komunikasi yang efektif dapat meningkatkan kinerja organisasi, membangun hubungan yang kuat antara anggota organisasi, serta mengelola konflik dengan baik.
Pada matakuliah ini, kamu akan diajarkan berbagai teori dan konsep mengenai komunikasi organisasi, serta penerapan praktisnya dalam berbagai situasi di dunia kerja. Tujuan dari matakuliah ini adalah agar kamu dapat menjadi seorang profesional yang mampu mengelola komunikasi organisasi dengan baik, sehingga dapat membantu organisasi mencapai tujuan mereka secara efektif dan efisien.
Materi yang akan dipelajari meliputi pengantar komunikasi organisasi, fungsi komunikasi organisasi, struktur komunikasi organisasi, aspek-aspek komunikasi organisasi, serta peran teknologi dalam komunikasi organisasi. Selain itu, kamu juga akan mempelajari cara mengelola konflik, komunikasi krisis, dan komunikasi internal dan eksternal dalam organisasi.
Dengan materi yang menarik dan aplikatif ini, diharapkan kamu akan memperoleh pemahaman yang mendalam tentang pentingnya komunikasi organisasi dan mampu mengaplikasikannya dengan baik di berbagai situasi di dunia kerja. Jadi, siapkan diri kamu untuk memperoleh pengetahuan dan keterampilan baru yang akan membantu karier kamu di masa depan!</t>
  </si>
  <si>
    <t>Psikologi Klinis</t>
  </si>
  <si>
    <t>Course introduction:
Selamat datang dalam matakuliah Psikologi Klinis! Matakuliah ini merupakan kunci yang membuka pintu ke dalam dunia psikologi klinis, yang merupakan cabang ilmu psikologi yang fokus pada diagnosa, pengobatan, dan pencegahan gangguan mental. Dalam matakuliah ini, kita akan mempelajari berbagai konsep dasar tentang psikologi klinis, teknik evaluasi dan intervensi, serta etika dalam praktik psikologi klinis.
Objectives:
1. Memahami konsep dasar psikologi klinis dan hubungannya dengan gangguan mental.
2. Menguasai teknik evaluasi yang digunakan dalam proses diagnosa gangguan mental.
3. Mengembangkan keterampilan intervensi dalam menangani berbagai kasus klinis.
4. Memahami etika dan prinsip profesional dalam praktik psikologi klinis.
Materi yang akan dipelajari:
1. Konsep dasar psikologi klinis: Definisi gangguan mental, teori-teori psikologi klinis, dan pendekatan dalam penelitian psikologi klinis.
2. Evaluasi dalam psikologi klinis: Wawancara klinis, tes psikologis, observasi, dan pengamatan perilaku.
3. Intervensi dalam psikologi klinis: Terapi perilaku kognitif, psikoedukasi, terapi kelompok, dan teknik pemecahan masalah.
4. Etika dalam praktik psikologi klinis: Prinsip-prinsip etika, perlindungan klien, rahasia profesional, dan konflik kepentingan.
Dengan memahami konsep dasar, teknik evaluasi, keterampilan intervensi, dan prinsip etika dalam praktik psikologi klinis, diharapkan mahasiswa dapat menjadi seorang yang kompeten dalam menangani berbagai kasus klinis dan memberikan dukungan yang tepat bagi individu yang membutuhkan bantuan psikologis. Ayo, mari kita jelajahi dunia psikologi klinis bersama-sama!</t>
  </si>
  <si>
    <t>Psikologi Industri</t>
  </si>
  <si>
    <t>Halo! Selamat datang di kursus Psikologi Industri! Di matakuliah ini, kita akan belajar tentang bagaimana psikologi dapat diterapkan dalam konteks dunia kerja dan industri.
Objective dari matakuliah ini adalah untuk memahami hubungan antara psikologi dan perilaku manusia di tempat kerja. Kita akan membahas berbagai teori dan konsep psikologi yang relevan dengan manajemen sumber daya manusia, motivasi kerja, penilaian kinerja, kepemimpinan, dan pengembangan organisasi.
Materi yang akan kita pelajari meliputi pengantar psikologi industri, peran psikologi dalam dunia kerja, motivasi dan kepuasan kerja, hubungan antarindividu, kepemimpinan, serta evaluasi kinerja karyawan. Kita juga akan mempelajari teknik-teknik yang dapat digunakan untuk mengelola sumber daya manusia secara efektif dan efisien.
Dengan mengikuti kursus ini, kamu akan mendapatkan pemahaman yang lebih baik tentang faktor-faktor psikologis yang memengaruhi kinerja individu dan organisasi. Jadi, siap untuk mengeksplorasi dunia psikologi industri bersama-sama? Ayo bergabung dan jadilah mahasiswa yang berkompeten di bidang ini!</t>
  </si>
  <si>
    <t>Psikologi Pendidikan</t>
  </si>
  <si>
    <t>Psikologi Pendidikan merupakan matakuliah yang akan membahas tentang hubungan antara psikologi dengan dunia pendidikan. Dalam matakuliah ini, kita akan belajar tentang bagaimana proses belajar dan pengajaran berlangsung, serta faktor-faktor psikologis yang memengaruhi proses tersebut.
Objective dari matakuliah Psikologi Pendidikan adalah untuk memahami bagaimana konsep psikologi dapat diterapkan dalam konteks pendidikan. Dengan memahami hal ini, diharapkan kita dapat mengembangkan metode-metode pengajaran yang lebih efektif dan sesuai dengan kebutuhan siswa.
Materi yang akan dipelajari dalam matakuliah Psikologi Pendidikan meliputi teori-teori psikologi yang relevan dengan pendidikan, seperti teori belajar, motivasi, dan pembelajaran. Selain itu, juga akan membahas tentang perkembangan kognitif dan emosional siswa, serta strategi-strategi pembelajaran yang dapat meningkatkan motivasi dan hasil belajar siswa.
Dengan memahami dan menguasai matakuliah Psikologi Pendidikan, diharapkan kita dapat menjadi pendidik yang lebih baik, mampu memahami kebutuhan dan potensi setiap siswa, serta mampu menciptakan lingkungan belajar yang mendukung perkembangan siswa secara optimal.</t>
  </si>
  <si>
    <t>Psikologi Sosial</t>
  </si>
  <si>
    <t>Psikologi Sosial adalah salah satu matakuliah yang sangat menarik dan relevan untuk dipelajari. Matakuliah ini akan membahas tentang interaksi antara individu dan lingkungan sosial yang ada di sekitar mereka. Dengan memahami psikologi sosial, kita akan dapat memahami mengapa orang berperilaku dan berpikir seperti yang mereka lakukan dalam situasi sosial tertentu.
Objective dari matakuliah Psikologi Sosial adalah untuk memahami konsep dasar psikologi sosial, memahami hubungan antara individu dan lingkungan sosial, serta menganalisis faktor-faktor yang memengaruhi perilaku sosial individu.
Selama perkuliahan, kita akan mempelajari berbagai topik menarik seperti persepsi sosial, sikap dan persuasi, konformitas, komunikasi interpersonal, serta prasangka dan diskriminasi. Selain itu, kita juga akan belajar mengenai teori-teori terkait psikologi sosial dan aplikasinya dalam kehidupan sehari-hari.
Jadi, jika kamu tertarik untuk memahami lebih dalam tentang interaksi sosial dan perilaku manusia, matakuliah Psikologi Sosial adalah pilihan yang tepat untukmu! Ayo bergabung dan jelajahi dunia psikologi sosial bersama-sama!</t>
  </si>
  <si>
    <t>Psikologi Eksperimen</t>
  </si>
  <si>
    <t>Selamat datang di Psikologi Eksperimen! Matakuliah ini akan membawa kalian ke dalam dunia eksplorasi dan penelitian dalam bidang psikologi. 
Dalam matakuliah ini, kalian akan belajar mengenai berbagai metode dan teknik eksperimen yang digunakan dalam psikologi untuk menguji hipotesis dan menjawab pertanyaan-pertanyaan penelitian. Kalian juga akan mempelajari tentang desain eksperimen, analisis data, serta interpretasi hasil eksperimen.
Objektif utama dari matakuliah ini adalah mengajarkan kalian bagaimana melakukan penelitian eksperimen secara efektif dan akurat, serta memahami bagaimana hasil penelitian tersebut dapat diaplikasikan dalam praktik psikologis. 
Materi yang akan kalian pelajari meliputi berbagai topik menarik seperti pengujian hipotesis, desain eksperimen faktorial, analisis ragam, serta penerapan statistik inferensial dalam penelitian psikologi. Kalian juga akan diajarkan bagaimana membuat laporan penelitian yang baik dan benar.
Jadi, siap untuk menyelami dunia penelitian psikologi dengan Psikologi Eksperimen? Ayo bergabung dan siapkan diri kalian untuk menjadi ahli dalam mengaplikasikan metode eksperimen dalam dunia psikologi! 🧠✨</t>
  </si>
  <si>
    <t>Hukum Acara Perdata</t>
  </si>
  <si>
    <t>Selamat datang dalam matakuliah Hukum Acara Perdata! Matakuliah ini akan membawa kamu memahami seluk-beluk proses hukum dalam peradilan perdata dan tata cara pelaksanaan sidang di pengadilan.
Dalam matakuliah ini, kamu akan mempelajari berbagai konsep dasar termasuk prinsip-prinsip umum hukum acara perdata, subjek hukum, yurisdiksi, prosedur perdata, upaya hukum, serta eksekusi putusan pengadilan.
Tujuan dari matakuliah ini adalah untuk memberikan pemahaman yang mendalam mengenai tata cara penyelesaian sengketa melalui jalur perdata serta memberikan keterampilan dalam memahami dan mengaplikasikan aturan hukum acara perdata dalam praktek di kehidupan sehari-hari.
Materi yang akan dipelajari meliputi pembahasan mengenai prinsip-prinsip dasar hukum acara perdata, proses peradilan di Indonesia, tata cara mengajukan gugatan, persidangan, hingga eksekusi putusan pengadilan. Kamu juga akan diajarkan mengenai teknik pembuktian, upaya hukum banding dan kasasi, serta penyelesaian sengketa di luar pengadilan.
Dengan mengikuti matakuliah ini, diharapkan mahasiswa dapat memahami dan mengaplikasikan tata cara penyelesaian sengketa secara efektif dan efisien sesuai dengan ketentuan hukum acara perdata yang berlaku. Jadi, siap untuk menjelajahi dunia hukum acara perdata dengan penuh semangat? Ayo bergabung dan segera kuasai ilmu hukum acara perdata!</t>
  </si>
  <si>
    <t>Hukum Acara Pidana</t>
  </si>
  <si>
    <t>Hukum Acara Pidana adalah salah satu matakuliah yang mempelajari prosedur dan tata cara dalam penegakan hukum di bidang pidana. Dalam matakuliah ini, mahasiswa akan mempelajari segala hal terkait dengan proses peradilan pidana, mulai dari penyidikan, penuntutan, hingga pelaksanaan putusan pengadilan.
Objective dari matakuliah Hukum Acara Pidana adalah memberikan pemahaman kepada mahasiswa mengenai tata cara dalam penegakan hukum pidana, sehingga mahasiswa dapat mengerti dan mampu menerapkan prosedur peradilan pidana secara benar dan sesuai dengan hukum yang berlaku.
Materi yang akan dipelajari dalam matakuliah ini meliputi pengertian hukum acara pidana, asas-asas dalam hukum acara pidana, prosedur penyidikan, penuntutan, persidangan, upaya hukum, hingga eksekusi putusan pengadilan. Selain itu, mahasiswa juga akan mempelajari tentang hak-hak dan kewajiban para pihak dalam proses peradilan pidana, serta prosedur banding dan kasasi dalam perkara pidana.
Dengan memahami dan menguasai matakuliah Hukum Acara Pidana, mahasiswa diharapkan dapat menjadi calon profesional yang memiliki kemampuan dalam menegakkan hukum secara adil dan berkeadilan dalam perkara pidana. Jadi, jangan lewatkan kesempatan untuk belajar dan memahami seluk beluk hukum acara pidana dalam matakuliah ini!</t>
  </si>
  <si>
    <t>Hukum Keluarga</t>
  </si>
  <si>
    <t>Matakuliah Hukum Keluarga adalah salah satu mata kuliah yang membahas tentang berbagai aspek hukum yang mengatur hubungan antara anggota keluarga, baik dalam perkawinan maupun dalam hubungan keluarga lainnya. Dalam matakuliah ini, kita akan belajar tentang berbagai peraturan hukum yang berkaitan dengan perkawinan, perceraian, hak asuh anak, harta bersama, serta berbagai permasalahan hukum lainnya yang sering terjadi dalam lingkup keluarga.
Objective dari matakuliah ini adalah memberikan pemahaman yang baik tentang hukum keluarga kepada mahasiswa, sehingga mereka dapat memahami hak dan kewajiban yang dimiliki dalam hubungan keluarga, serta dapat mengatasi konflik yang timbul dengan cara yang sesuai dengan hukum yang berlaku.
Materi yang akan dipelajari dalam matakuliah Hukum Keluarga antara lain adalah konsep perkawinan, persyaratan dan akibat hukum perkawinan, perceraian, pembagian harta bersama, hak asuh anak, serta penyelesaian sengketa dalam lingkup keluarga. Selain itu, kita juga akan mempelajari perkembangan hukum keluarga di Indonesia serta perbandingan dengan hukum keluarga di negara lain.
Dengan memahami berbagai aspek hukum keluarga, diharapkan mahasiswa dapat menjadi individu yang paham akan hak dan kewajiban dalam kehidupan berkeluarga, serta dapat mengambil keputusan yang tepat dalam menyelesaikan konflik yang timbul dalam hubungan keluarga.</t>
  </si>
  <si>
    <t>Hukum Perdata</t>
  </si>
  <si>
    <t>Hukum Perdata, juga dikenal sebagai Hukum Sipil, adalah salah satu mata kuliah yang mempelajari tentang aturan-aturan yang mengatur hubungan hukum antara individu atau perusahaan. Dalam matakuliah ini, kita akan mempelajari berbagai konsep dasar hukum perdata, seperti subjek hukum, objek hukum, perjanjian, tanggungan, dan banyak lagi.
Objective dari mata kuliah Hukum Perdata adalah untuk memahami dan menerapkan prinsip-prinsip hukum yang berlaku dalam kehidupan sehari-hari, serta dapat memahami segala konsekuensi hukum dari setiap tindakan yang dilakukan.
Materi yang akan dipelajari dalam matakuliah Hukum Perdata antara lain adalah mengenai pengertian hukum perdata, sumber-sumber hukum perdata, subjek hukum, objek hukum, perjanjian, tanggungan, akibat hukum, serta penyelesaian sengketa hukum perdata.
Dengan mempelajari matakuliah Hukum Perdata, kita akan dapat memahami betapa pentingnya memiliki pengetahuan yang baik dalam bidang hukum untuk melindungi hak dan kewajiban kita sebagai individu dalam masyarakat. Jadi, mari kita bersama-sama mengeksplorasi dunia hukum perdata dan meningkatkan pemahaman kita tentang hukum!</t>
  </si>
  <si>
    <t>Hukum Pidana</t>
  </si>
  <si>
    <t>Hukum Pidana adalah salah satu mata kuliah yang sangat menarik dalam studi hukum. Dalam mata kuliah ini, kamu akan mempelajari berbagai konsep dan prinsip hukum yang berkaitan dengan tindak pidana, termasuk upaya pencegahan, penegakan hukum, dan sanksi pidana.
Objective dari matakuliah Hukum Pidana adalah agar mahasiswa memahami sistem hukum pidana secara menyeluruh, serta mampu menerapkan pengetahuan tersebut dalam kehidupan sehari-hari maupun dalam profesi hukum di masa depan.
Materi yang akan dipelajari dalam matakuliah ini mencakup berbagai hal mulai dari pengertian tindak pidana, asas-asas hukum pidana, jenis-jenis tindak pidana, hingga prosedur hukum dalam penegakan dan penyelesaian kasus pidana. Selain itu, kamu juga akan mempelajari tentang teori pidana dan perkembangan hukum pidana di Indonesia.
Dengan memahami dan menguasai materi-materi tersebut, diharapkan kamu dapat memiliki pemahaman yang mendalam tentang hukum pidana dan dapat mengambil keputusan yang tepat dalam menangani kasus-kasus hukum pidana di masa depan. Jadi, siap untuk memasuki dunia penegakan hukum yang menantang? Ayo ikuti mata kuliah Hukum Pidana!</t>
  </si>
  <si>
    <t>Farmasi Dasar</t>
  </si>
  <si>
    <t>Farmasi Dasar adalah mata kuliah yang membahas tentang dasar-dasar ilmu farmasi, mulai dari sejarah perkembangan farmasi, peran farmasis dalam sistem kesehatan, hingga prinsip-prinsip dasar dalam formulasi obat. 
Tujuan dari mata kuliah ini adalah untuk memberikan pemahaman yang kuat tentang konsep-konsep dasar dalam dunia farmasi serta menyiapkan mahasiswa untuk memahami dan mengaplikasikan ilmu farmasi secara lebih mendalam di semester-semester yang akan datang. 
Materi yang akan dipelajari meliputi pengetahuan tentang sediaan obat, pewarnaan mikroskopis, farmakologi dasar, analisis farmasi, etika dan hukum farmasi, serta teknologi farmasi. Selain itu, mahasiswa juga akan diajak untuk memahami pentingnya kualitas dan keselamatan obat dalam praktik farmasi sehari-hari.
Dengan mengikuti mata kuliah Farmasi Dasar, diharapkan mahasiswa dapat memiliki landasan yang kokoh dalam memahami dunia farmasi dan siap untuk mengembangkan keterampilan serta pengetahuan yang dibutuhkan dalam praktik farmasi di masa depan. Jadi, jangan lewatkan kesempatan untuk memperluas wawasan Anda dalam dunia farmasi melalui mata kuliah yang menjadi pondasi utama bagi profesi farmasis, yaitu Farmasi Dasar.</t>
  </si>
  <si>
    <t>Kimia Farmasi</t>
  </si>
  <si>
    <t>Matakuliah Kimia Farmasi merupakan salah satu mata kuliah penting di dalam Program Studi Farmasi yang bertujuan untuk memberikan pemahaman yang mendalam tentang konsep dasar kimia yang berkaitan dengan industri farmasi. Pada matakuliah ini, mahasiswa akan mempelajari tentang struktur molekul kimia, sifat-sifat fisika dan kimia dari berbagai zat, reaksi kimia, serta interaksi obat dengan sistem biologis.
Objective utama dari matakuliah Kimia Farmasi adalah agar mahasiswa mampu memahami dasar-dasar kimia yang berhubungan dengan pembuatan, formulasi, dan evaluasi obat. Selain itu, mahasiswa diharapkan mampu menerapkan konsep kimia dalam pemecahan masalah yang berkaitan dengan industri farmasi.
Materi yang akan dipelajari dalam matakuliah ini meliputi pengenalan tentang atom dan molekul, ikatan kimia, sifat-sifat fisika dan kimia zat, termokimia, serta kinetika kimia. Selain itu, mahasiswa juga akan mempelajari tentang reaksi kimia dalam sistem farmasi, seperti sintesis obat, pemurnian zat, serta evaluasi kualitas obat.
Dengan pemahaman yang baik tentang kimia farmasi, diharapkan mahasiswa dapat menjadi tenaga profesional yang kompeten dalam industri farmasi dan mampu memberikan kontribusi yang positif dalam pengembangan obat-obatan yang aman dan efektif.</t>
  </si>
  <si>
    <t>Biologi Farmasi</t>
  </si>
  <si>
    <t>Tentu! Biologi Farmasi adalah mata kuliah yang membahas tentang dasar-dasar biologi yang berkaitan dengan kebutuhan farmasi. Dalam matakuliah ini, mahasiswa akan mempelajari tentang berbagai konsep biologi yang penting untuk dipahami dalam industri farmasi.
Objective dari matakuliah biologi farmasi adalah agar mahasiswa dapat memahami hubungan antara biologi dengan farmasi, serta mampu mengaplikasikan konsep-konsep biologi tersebut dalam penelitian dan pengembangan obat-obatan.
Materi yang akan dipelajari dalam matakuliah ini meliputi konsep dasar biologi sel, genetika, biokimia, biologi molekuler, dan lain sebagainya. Mahasiswa juga akan mempelajari tentang hubungan struktur dan fungsi dari komponen sel dengan proses farmakodinamika dan farmakokinetika.
Dengan memahami dasar-dasar biologi yang berkaitan dengan farmasi, diharapkan mahasiswa akan dapat menjadi profesional farmasi yang kompeten dan mampu memberikan kontribusi yang positif dalam pengembangan industri farmasi.</t>
  </si>
  <si>
    <t>Analisis Obat</t>
  </si>
  <si>
    <t>Analisis Obat merupakan mata kuliah yang membahas tentang metode analisis dalam bidang farmasi untuk memahami kandungan dan sifat obat. Dalam matakuliah ini, mahasiswa akan mempelajari prosedur analisis obat dari mulai sampel obat hingga pemrosesan data hasil analisis.
Objective dari matakuliah Analisis Obat adalah untuk meningkatkan pemahaman mahasiswa dalam menganalisis obat secara kuantitatif maupun kualitatif. Mahasiswa akan belajar tentang teknik analisis spektrofotometri, kromatografi, dan pengujian fisik obat. Selain itu, mahasiswa juga akan diajari untuk menginterpretasikan hasil analisis obat dan menyusun laporan analisis dengan baik.
Materi dalam matakuliah ini mencakup pengenalan tentang jenis-jenis obat dan cara analisisnya, prinsip-prinsip dasar analisis obat, teknik analisis spektrofotometri dan kromatografi, serta validasi metode analisis obat. Selain itu, mahasiswa juga akan belajar tentang pengendalian mutu obat dan aspek hukum terkait analisis obat.
Dengan mengikuti matakuliah Analisis Obat, mahasiswa diharapkan dapat memiliki keterampilan analisis yang baik dalam bidang farmasi dan siap untuk menghadapi tantangan dalam industri farmasi di masa depan.</t>
  </si>
  <si>
    <t>Farmakologi</t>
  </si>
  <si>
    <t>Farmakologi adalah salah satu mata kuliah yang sangat penting dalam bidang kedokteran dan farmasi. Dalam matakuliah ini, kita akan mempelajari tentang berbagai jenis obat, cara kerja obat-obatan, interaksi obat, dan efek samping dari penggunaan obat.
Objective dari matakuliah Farmakologi adalah untuk memberikan pemahaman yang mendalam tentang cara kerja obat-obatan dan bagaimana obat-obatan tersebut berinteraksi dengan tubuh manusia. Mahasiswa akan belajar bagaimana obat-obatan diproses dalam tubuh, mulai dari penyerapan, distribusi, metabolisme, hingga eliminasi.
Materi dalam matakuliah Farmakologi mencakup berbagai hal, seperti farmakodinamika (cara kerja obat), farmakokinetika (proses tubuh terhadap obat), klasifikasi obat, mekanisme kerja obat, serta studi kasus penggunaan obat-obatan dalam pengobatan penyakit tertentu.
Dengan memahami Farmakologi, mahasiswa akan menjadi lebih terampil dalam memilih dan mengelola penggunaan obat-obatan yang tepat untuk pasien, serta dapat mencegah atau mengurangi risiko efek samping yang mungkin terjadi. Jadi, mari kita bersama-sama menjelajahi dunia yang menarik dari Farmakologi!</t>
  </si>
  <si>
    <t>Pemrograman Dasar</t>
  </si>
  <si>
    <t>Course Introduction:
Halo, selamat datang di matakuliah Pemrograman Dasar! Matakuliah ini akan membawa kamu memasuki dunia pemrograman komputer dengan konsep-konsep dasar yang akan membantu memahami bahasa pemrograman secara menyeluruh.
Apa yang akan dipelajari:
Dalam matakuliah ini, kamu akan mempelajari dasar-dasar pemrograman seperti struktur data, kontrol alur program, fungsi, dan tipe data. Kamu juga akan diajarkan bagaimana membuat program sederhana untuk mengasah keterampilan pemrograman kamu.
Objective dari matakuliah ini:
Tujuan utama dari matakuliah ini adalah agar kamu dapat memahami konsep dasar dalam pemrograman komputer dan mampu membuat program sederhana dengan menggunakan bahasa pemrograman yang benar.
Materi yang akan dipelajari:
- Pengenalan konsep dasar pemrograman
- Struktur data seperti array, string, dan pointer
- Kontrol alur program seperti percabangan dan pengulangan
- Fungsi dan prosedur dalam pemrograman
- Tipe data dasar dalam pemrograman
Jadi, siap untuk memulai petualangan baru dalam dunia pemrograman? Ayo ikuti setiap materi dengan baik dan jadilah programmer yang handal!</t>
  </si>
  <si>
    <t>Struktur Data</t>
  </si>
  <si>
    <t>Pernahkah kamu merasa bingung saat harus menyimpan data dalam komputer? Nah, jangan khawatir! Matakuliah Struktur Data siap membantu kamu mengatasi masalah tersebut. 
Matakuliah ini akan mengajarkan kamu tentang cara-cara menyimpan data komputer secara efisien dan terstruktur. Tujuan utama dari matakuliah ini adalah agar kamu dapat memahami konsep dasar struktur data dan mampu mengimplementasikannya dalam pemrograman.
Dalam matakuliah ini, kamu akan belajar mengenai berbagai konsep penting seperti array, linked list, stack, queue, tree, dan graph. Kamu akan diajari bagaimana cara menyimpan data dalam struktur yang tepat sehingga proses pengolahan data dapat dilakukan dengan lebih efisien. 
Dengan materi yang menarik dan interaktif, matakuliah Struktur Data akan membantu kamu memahami bagaimana data disimpan dan diakses dalam komputer. Jangan lewatkan kesempatan untuk menguasai konsep-konsep penting ini karena mereka akan sangat berguna dalam karirmu sebagai seorang programmer.</t>
  </si>
  <si>
    <t>Algoritma dan Pemrograman</t>
  </si>
  <si>
    <t>Course Introduction:
Selamat datang di matakuliah Algoritma dan Pemrograman! Di dalam matakuliah ini, kamu akan belajar tentang dasar-dasar algoritma dan pemrograman yang merupakan fondasi utama dalam dunia teknologi informasi. 
Apa yang akan dipelajari:
Selama kuliah ini, kamu akan belajar tentang konsep dasar algoritma, struktur data, logika pemrograman, dan cara mengimplementasikan algoritma tersebut dalam bahasa pemrograman. Kamu juga akan mempelajari teknik analisis algoritma untuk mengetahui efisiensi dan kompleksitas dari sebuah algoritma.
Objective dari matakuliah:
Tujuan utama dari matakuliah ini adalah agar kamu dapat memahami konsep dasar dalam merancang dan mengimplementasikan algoritma serta memahami logika pemrograman yang baik. Kamu akan dituntun untuk dapat memecahkan permasalahan secara efektif menggunakan algoritma yang tepat.
Materi:
Materi yang akan dipelajari meliputi pengenalan algoritma, struktur data (seperti array, linked list, stack, queue), konsep dasar pemrograman (seperti pengulangan, percabangan, fungsi), teknik analisis algoritma (seperti notasi Big O), dan penerapan algoritma dalam bahasa pemrograman (seperti C, C++, Java).
Dengan mengikuti matakuliah ini, kamu akan memiliki dasar yang kuat dalam memahami dan mengembangkan algoritma serta menjadi programmer yang lebih baik. Selamat belajar!</t>
  </si>
  <si>
    <t>Sistem Operasi</t>
  </si>
  <si>
    <t>Course Introduction: 
Selamat datang di matakuliah Sistem Operasi! Matakuliah ini akan membawa kamu pada petualangan mendalam ke dalam dunia sistem operasi komputer. 
Apa yang akan dipelajari?
- Konsep dasar sistem operasi
- Pengelolaan memori
- Pengelolaan proses
- Sistem file
- Jaringan komputer dan sistem operasi
- Keamanan sistem operasi
Objective dari matakuliah ini adalah memberikan pemahaman yang kuat tentang bagaimana sistem operasi bekerja, bagaimana pengelolaan memori dan proses dilakukan, serta bagaimana sistem file dan jaringan komputer berinteraksi dengan sistem operasi.
Materi dalam matakuliah ini akan disajikan secara menyeluruh dan sistematis, mulai dari konsep dasar hingga aplikasi praktis dalam teknologi informasi. Kamu akan diajak untuk memahami sistem operasi dengan cara yang menarik dan interaktif, sehingga kamu dapat memiliki pemahaman yang mendalam dan aplikatif dalam mengelola sistem operasi komputer. Ayo bergabung dan berpetualang bersama kami di dunia Sistem Operasi!</t>
  </si>
  <si>
    <t>Jaringan Komputer</t>
  </si>
  <si>
    <t>Course Introduction:
Halo teman-teman, selamat datang di matakuliah Jaringan Komputer! Dalam matakuliah ini, kita akan belajar mengenai dasar-dasar jaringan komputer, teknologi yang memungkinkan komunikasi antara perangkat-perangkat di seluruh dunia.
Objectives:
Tujuan dari matakuliah ini adalah memberikan pemahaman mendalam tentang bagaimana jaringan komputer bekerja, mulai dari konsep dasar hingga jaringan yang kompleks. Kita juga akan belajar mengenai protokol jaringan, topologi jaringan, dan keamanan jaringan.
Materi:
Materi yang akan kita pelajari meliputi pengenalan jaringan komputer, model OSI, TCP/IP, router, switch, firewall, dan teknologi jaringan terbaru seperti cloud computing dan Internet of Things. Selain itu, kita juga akan mempelajari konsep subnetting, routing, dan teknik troubleshooting jaringan.
Ayo ikuti matakuliah ini dan rasakan pengalaman baru dalam memahami dunia jaringan komputer! Semangat belajar!</t>
  </si>
  <si>
    <t>Anatomi</t>
  </si>
  <si>
    <t>Anatomi adalah salah satu matakuliah penting bagi mahasiswa kedokteran dan keperawatan karena mempelajari struktur dan fungsi tubuh manusia. Dalam matakuliah ini, mahasiswa akan belajar mengenai berbagai bagian tubuh manusia mulai dari tulang, otot, organ dalam, syaraf, serta sistem tubuh lainnya.
Tujuan utama dari matakuliah Anatomi adalah agar mahasiswa dapat memahami struktur tubuh manusia secara detail dan hubungannya dengan fungsi tubuh. Dengan memahami anatomi tubuh manusia, diharapkan mahasiswa dapat mengaplikasikan pengetahuan tersebut dalam praktek klinis di masa depan.
Materi yang diajarkan dalam matakuliah Anatomi meliputi pengenalan dasar struktur tubuh manusia, perbedaan anatomi antar sistem tubuh, pembagian tubuh manusia berdasarkan organ dan fungsi, serta hubungan antara organ-organ tubuh dalam menjalankan fungsinya. Mahasiswa juga akan diajarkan mengenai teknik-teknik pengamatan dan pemahaman anatomi tubuh manusia melalui praktek diseksi atau pengamatan model-model anatomi.
Dengan mempelajari matakuliah Anatomi, mahasiswa akan memiliki dasar pengetahuan yang kuat mengenai struktur tubuh manusia yang akan berguna dalam memahami berbagai penyakit dan gangguan kesehatan, serta dalam menjalani profesi kedokteran atau keperawatan di masa depan. Jadi, jangan remehkan pentingnya penguasaan matakuliah Anatomi ini ya!</t>
  </si>
  <si>
    <t>Fisiologi</t>
  </si>
  <si>
    <t>Course Introduction:
Selamat datang di matakuliah Fisiologi! Matakuliah ini akan membawa kita untuk memahami bagaimana tubuh manusia berfungsi, mulai dari tingkat sel hingga sistem tubuh yang lebih kompleks. Kita akan belajar bagaimana organ-organ tubuh bekerja sama untuk menjaga keseimbangan dan fungsi tubuh yang optimal.
Apa yang akan dipelajari:
Dalam matakuliah ini, kita akan mempelajari berbagai konsep dasar dalam fisiologi seperti homeostasis, sistem saraf, sistem hormonal, sistem pencernaan, sistem pernapasan, dan sistem peredaran darah. Kita juga akan mempelajari cara tubuh manusia merespons stimulus eksternal dan internal, serta berbagai proses biokimia yang terjadi dalam tubuh.
Objective dari matakuliah ini:
Tujuan dari matakuliah Fisiologi adalah agar mahasiswa memiliki pemahaman yang mendalam tentang fungsi-fungsi tubuh manusia, serta dapat menjelaskan mekanisme regulasi yang terlibat dalam menjaga keseimbangan tubuh. Mahasiswa juga diharapkan mampu mengaplikasikan konsep fisiologi dalam konteks kesehatan dan penyakit.
Materi yang akan dipelajari:
Dalam matakuliah ini, kita akan belajar mengenai konsep-konsep dasar fisiologi seperti tekanan osmotik, potensial aksi, metabolisme energi, serta fungsi berbagai organ tubuh seperti otak, jantung, paru-paru, ginjal, dan lain-lain. Kita juga akan mempelajari bagaimana sistem saraf dan hormon bekerja dalam mengatur berbagai fungsi tubuh, serta bagaimana adaptasi tubuh terhadap perubahan lingkungan.
Dengan memahami fisiologi, kita akan lebih menghargai kompleksitas tubuh manusia dan mampu merawatnya dengan lebih baik. Ayo bergabung dalam matakuliah ini dan jadilah ahli dalam memahami keajaiban tubuh manusia!</t>
  </si>
  <si>
    <t>Patologi</t>
  </si>
  <si>
    <t>Matakuliah Patologi merupakan mata kuliah yang bertujuan untuk mempelajari berbagai penyakit dan gangguan kesehatan yang dapat terjadi pada tubuh manusia. Dalam matakuliah ini, kita akan belajar tentang proses terjadinya penyakit, gejala yang muncul, serta metode diagnosis dan penanganan yang tepat.
Objective dari matakuliah ini adalah agar mahasiswa memiliki pemahaman yang baik mengenai berbagai penyakit dan gangguan kesehatan, serta mampu melakukan diagnosa dan penanganan yang tepat sesuai dengan kondisi yang dihadapi.
Materi yang akan dipelajari dalam matakuliah Patologi meliputi konsep dasar patologi, organ tubuh manusia, mekanisme terjadinya penyakit, kelainan sel dan jaringan, patofisiologi berbagai penyakit, serta prinsip-prinsip diagnosa dan penanganan penyakit.
Dengan memahami materi-materi tersebut, diharapkan mahasiswa dapat mengenali serta mengatasi berbagai penyakit dan gangguan kesehatan dengan lebih baik dan efektif. Jadi, mari kita telusuri lebih dalam tentang misteri dan pengetahuan di balik setiap penyakit dan gangguan kesehatan dalam matakuliah Patologi ini!</t>
  </si>
  <si>
    <t>Bedah</t>
  </si>
  <si>
    <t>Course introduction:
Selamat datang di kursus Bedah yang akan membawa Anda ke dalam dunia yang penuh tantangan dan keajaiban dalam dunia kedokteran. Matakuliah ini akan memberikan pengetahuan dan keterampilan dasar yang dibutuhkan untuk menjadi seorang ahli bedah yang profesional dan berkompeten.
Apa saja yang akan dipelajari:
Anda akan belajar berbagai teknik bedah yang meliputi prosedur-prosedur dasar hingga tingkat lanjut, penanganan trauma, sterilisasi dan antisepsi, serta prinsip dasar keamanan pasien. Selain itu, Anda juga akan mendalami diagnosis dan penatalaksanaan pasien sebelum dan sesudah operasi, serta manajemen pasca operasi.
Objective dari matakuliah ini:
Tujuan utama dari matakuliah ini adalah untuk melatih Anda menjadi seorang ahli bedah yang berkualitas dan kompeten, mampu menangani berbagai kasus operasi dengan tepat dan efisien, serta senantiasa mengutamakan keselamatan dan kesejahteraan pasien.
Materi yang akan dipelajari:
Materi yang akan dipelajari meliputi berbagai teknik operasi seperti incisi, eksisi, sutur, dan hemostasis. Selain itu, Anda juga akan mempelajari prinsip-prinsip dasar bedah, penatalaksanaan preoperatif dan postoperatif, serta pemahaman mengenai anatomis dan fisiologis tubuh manusia yang menjadi dasar dalam melakukan prosedur bedah.
Dengan mengikuti matakuliah ini, Anda akan memiliki pemahaman yang mendalam mengenai dunia bedah dan siap untuk menjalani karir sebagai seorang ahli bedah yang bertanggung jawab dan professional. Ayo bergabung dan jadilah bagian dari keajaiban dunia bedah!</t>
  </si>
  <si>
    <t>Matematika Teknik</t>
  </si>
  <si>
    <t>Matakuliah Matematika Teknik adalah salah satu mata kuliah yang memberikan dasar-dasar matematika yang diperlukan dalam dunia teknik. Dalam matakuliah ini, mahasiswa akan mempelajari berbagai konsep matematika yang berkaitan dengan teknik, seperti aljabar, trigonometri, limit dan turunan, integral, serta persamaan diferensial.
Objective dari matakuliah ini adalah untuk memberikan pemahaman yang kuat tentang konsep-konsep matematika yang diperlukan dalam analisis dan pemecahan masalah teknik. Selain itu, matakuliah ini juga bertujuan untuk melatih kemampuan logika dan pemikiran analitis mahasiswa dalam menghadapi permasalahan teknis.
Materi yang akan dipelajari dalam matakuliah Matematika Teknik mencakup berbagai topik penting seperti pengelompokan aljabar, fungsi trigonometri, konsep limit dan turunan, integral tak tentu dan tentu, serta persamaan diferensial biasa. Dengan pemahaman yang baik terhadap materi-materi ini, mahasiswa diharapkan mampu mengaplikasikan konsep matematika tersebut dalam pemecahan masalah teknik yang kompleks. Jadi, jangan anggap remeh matakuliah ini ya, karena Matematika Teknik merupakan pondasi kuat dalam keilmuan teknik yang akan berguna dalam karir profesional kamu di masa depan!</t>
  </si>
  <si>
    <t>Mekanika Tanah</t>
  </si>
  <si>
    <t>Course Introduction:
Mekanika Tanah adalah matakuliah yang membahas tentang sifat-sifat fisik dan mekanik dari tanah. Matakuliah ini bertujuan untuk memahami perilaku tanah sebagai material konstruksi, serta penerapan prinsip-prinsip mekanika tanah dalam rekayasa sipil.
Apa yang akan dipelajari:
1. Sifat dasar dari tanah dan teori dasar mekanika tanah.
2. Pengujian laboratorium untuk mengetahui sifat mekanik dan hidrolik tanah.
3. Peringkat konsolidasi dan daya dukung tanah.
4. Analisis stabilitas lereng dan dasar pondasi.
5. Penerapan prinsip-prinsip mekanika tanah dalam perencanaan dan konstruksi proyek rekayasa sipil.
Objective:
Dengan mengikuti matakuliah ini, seseorang diharapkan mampu melakukan analisis yang tepat terhadap tanah dan struktur yang berada di atasnya. Selain itu, peserta juga diharapkan mampu merancang pondasi yang aman dan stabil serta memahami prinsip-prinsip dasar dalam rekayasa sipil.
Materi:
Materi yang akan dipelajari meliputi pengenalan sifat fisik tanah, perhitungan daya dukung tanah, konsolidasi tanah, analisis stabilitas lereng dan struktur pondasi, serta aplikasi perangkat lunak dalam analisis mekanika tanah. Dalam matakuliah ini, kita akan belajar bagaimana menerapkan teori-teori mekanika tanah dalam perencanaan dan konstruksi proyek rekayasa sipil. Yuk, bergabung dan kita bersama-sama menggali lebih dalam tentang keajaiban dunia tanah!</t>
  </si>
  <si>
    <t>Beton Bertulang</t>
  </si>
  <si>
    <t xml:space="preserve">Course Introduction:
Selamat datang di matakuliah Beton Bertulang! Matakuliah ini merupakan salah satu mata kuliah yang wajib diambil oleh mahasiswa teknik sipil untuk memahami konsep dasar tentang material beton bertulang.
Apa yang akan dipelajari:
Mahasiswa akan mempelajari konsep dasar tentang beton bertulang, metode perencanaan struktur beton bertulang, analisis kekuatan struktur, serta peraturan-peraturan yang terkait dengan beton bertulang.
Objective:
Tujuan dari matakuliah ini adalah untuk memperkenalkan konsep dasar dan prinsip-prinsip dalam perencanaan dan analisis struktur beton bertulang. Mahasiswa diharapkan mampu memahami dan menerapkan konsep-konsep ini dalam perencanaan dan analisis struktur bangunan.
Materi:
Materi yang akan dipelajari meliputi pengenalan beton bertulang, sifat-sifat material beton dan baja, prinsip-prinsip desain struktur beton bertulang, analisis kekuatan struktur, serta pengetahuan tentang peraturan-peraturan dalam perencanaan struktur bangunan. Dengan materi yang menarik dan relevan, diharapkan mahasiswa dapat memahami dengan baik konsep-konsep yang diajarkan dalam matakuliah ini. </t>
  </si>
  <si>
    <t>Struktur Baja</t>
  </si>
  <si>
    <t>Course Introduction: Matakuliah Struktur Baja
Matakuliah Struktur Baja adalah salah satu mata kuliah yang sangat penting bagi mahasiswa Program Studi Teknik Sipil, terutama bagi yang ingin mengkhususkan diri dalam bidang konstruksi dan bangunan. Matakuliah ini akan memberikan pemahaman mendalam tentang prinsip-prinsip dasar dalam perancangan struktur baja, serta bagaimana mengaplikasikannya dalam dunia kerja.
Apa yang akan dipelajari:
Mahasiswa akan mempelajari berbagai teori dan metode perhitungan yang berkaitan dengan desain, analisis, dan konstruksi struktur baja. Mulai dari pembahasan tentang sifat fisik baja, beban-beban yang bekerja pada struktur baja, hingga teknik-teknik penyambungan dan perlindungan korosi.
Objective dari matakuliah ini:
Tujuan utama dari matakuliah Struktur Baja adalah memberikan pemahaman yang komprehensif kepada mahasiswa mengenai konsep dasar dan aplikasi praktis dalam desain struktur baja. Melalui pembelajaran ini, diharapkan mahasiswa dapat mengembangkan kemampuan analisis, perencanaan, dan pengambilan keputusan yang berkaitan dengan pemilihan material dan konstruksi struktur baja.
Materi yang akan dipelajari:
- Pengenalan tentang sifat fisik baja
- Beban-beban yang bekerja pada struktur baja
- Desain dan analisis struktur baja
- Teknik-teknik penyambungan dan perlindungan korosi
- Studi kasus dan aplikasi dalam dunia nyata
Dengan mempelajari matakuliah Struktur Baja, diharapkan mahasiswa dapat menjadi profesional yang kompeten dalam merancang dan membangun struktur baja yang aman, efisien, dan berkualitas tinggi. Ayo bergabung dan rasakan pengalaman belajar yang menarik dan bermanfaat!</t>
  </si>
  <si>
    <t>Hidrologi</t>
  </si>
  <si>
    <t>Halo, selamat datang di matakuliah Hidrologi! 
Di dalam matakuliah ini, kamu akan belajar tentang ilmu yang mempelajari siklus air di alam, mulai dari penguapan, presipitasi, limpasan permukaan, infiltrasi, dan lain sebagainya. Kita akan membahas berbagai aspek terkait dengan air, termasuk distribusi dan pengelolaan sumber daya air, perubahan iklim, dan dampaknya terhadap lingkungan.
Objective dari matakuliah ini adalah untuk memberikan pemahaman yang mendalam tentang peran air dalam kehidupan manusia dan ekosistem, serta pentingnya konservasi dan pengelolaan yang berkelanjutan. 
Materi yang akan dipelajari mencakup prinsip dasar hidrologi, perhitungan debit sungai, analisis banjir, penyusunan rencana pengelolaan sumber daya air, dan teknik monitoring kualitas air. Kamu juga akan belajar menggunakan perangkat lunak khusus untuk menganalisis data hidrologi dan membuat prediksi terkait dengan siklus air.
Dengan mengikuti matakuliah ini, diharapkan kamu dapat mengembangkan pemahaman yang komprehensif tentang pentingnya air sebagai sumber kehidupan dan dapat memberikan kontribusi positif dalam menjaga keberlanjutan lingkungan dan sumber daya alam. 
Jadi, jangan lewatkan kesempatan untuk mempelajari hal-hal menarik seputar air dalam matakuliah Hidrologi ini! Terima kasih.</t>
  </si>
  <si>
    <t>Bahasa Pemrograman</t>
  </si>
  <si>
    <t>Course Introduction:
Selamat datang di matakuliah Bahasa Pemrograman! Matakuliah ini akan membawa Anda memasuki dunia yang penuh dengan kode-kode dan logika pemrograman. Dalam matakuliah ini, Anda akan belajar tentang dasar-dasar pemrograman, struktur data, kontrol alur program, dan pemrograman berorientasi objek.
Apa yang akan dipelajari:
1. Dasar-dasar Pemrograman: Anda akan mempelajari tentang jenis-jenis bahasa pemrograman, sintaks dasar, variabel, dan tipe data.
2. Struktur Data: Anda akan mempelajari tentang array, linked list, queue, dan stack serta bagaimana mengimplementasikannya dalam pemrograman.
3. Kontrol Alur Program: Anda akan mempelajari tentang percabangan (if-else, switch-case) dan perulangan (for, while) untuk mengontrol alur program.
4. Pemrograman Berorientasi Objek: Anda akan mempelajari konsep dasar pemrograman berorientasi objek seperti kelas, objek, pewarisan, polimorfisme, dan enkapsulasi.
Objective:
Tujuan dari matakuliah ini adalah untuk memberikan pemahaman yang kuat tentang dasar-dasar pemrograman, serta mengajarkan Anda cara berpikir dan merancang solusi pemrograman secara logis. Dengan menguasai Bahasa Pemrograman, Anda akan siap untuk memecahkan masalah kompleks dan mengembangkan program-program yang efisien dan handal.
Materi:
Materi dalam matakuliah ini akan disampaikan melalui kuliah, diskusi, tugas, dan proyek pemrograman. Anda akan diberikan materi dalam bentuk teks, video, dan praktikum untuk membantu Anda memahami konsep-konsep yang diajarkan. Selain itu, Anda juga akan diberikan tugas-tugas untuk menguji pemahaman Anda dan proyek-proyek pemrograman untuk mengasah keterampilan Anda dalam mengembangkan program-program yang kompleks. Jadi, siapkan diri Anda untuk memasuki dunia pemrograman yang menantang dan penuh dengan keseruan!</t>
  </si>
  <si>
    <t>Basis Data</t>
  </si>
  <si>
    <t>Pengantar Basis Data:
Halo para calon database engineer! Selamat datang dalam matakuliah Basis Data. Di dalam matakuliah seru ini, kalian akan diajarkan mengenai konsep dasar dalam pengelolaan data, mulai dari pengenalan struktur database, query data, hingga pemodelan basis data.
Objective:
Tujuan dari matakuliah Basis Data ini adalah untuk memberikan pemahaman yang solid tentang konsep-konsep dasar basis data. Kalian akan belajar bagaimana merancang, mengorganisir, dan mengelola data dengan efisien serta efektif.
Materi:
Materi yang akan dipelajari meliputi pengenalan basis data, database management systems (DBMS), entity-relationship model, relational model, SQL (Structured Query Language), normalization, indexing, hingga konsep data warehouse dan data mining.
Dengan menguasai matakuliah Basis Data, kalian akan memiliki skill yang sangat dibutuhkan di dunia kerja terutama dalam industri teknologi informasi. Jadi, semangat belajar dan jadikan matakuliah ini sebagai langkah awal menuju karier yang sukses di bidang basis data!</t>
  </si>
  <si>
    <t>Rekayasa Perangkat Lunak</t>
  </si>
  <si>
    <t>Course Introduction
Selamat datang di matakuliah Rekayasa Perangkat Lunak! Matakuliah ini akan membantu kamu memahami secara mendalam tentang proses pengembangan perangkat lunak, mulai dari perencanaan hingga implementasi. 
Objectives:
1. Memahami konsep dasar rekayasa perangkat lunak
2. Mampu menerapkan metodologi pengembangan perangkat lunak yang benar
3. Mengerti manajemen proyek perangkat lunak secara efektif
4. Mengetahui teknik pengujian perangkat lunak untuk memastikan kualitasnya
5. Mampu mengidentifikasi dan menyelesaikan permasalahan dalam pengembangan perangkat lunak
Materi yang akan dipelajari meliputi:
1. Konsep dasar rekayasa perangkat lunak
2. Metodologi pengembangan perangkat lunak (Waterfall, Agile, dll)
3. Manajemen proyek perangkat lunak
4. Pengujian perangkat lunak
5. Permasalahan umum dalam pengembangan perangkat lunak dan cara mengatasinya
Dengan mengikuti matakuliah ini, diharapkan kamu akan menjadi seorang yang mampu mengembangkan perangkat lunak dengan baik sesuai dengan standar industri, serta dapat bekerja dalam tim secara efektif untuk mencapai tujuan bersama. Ayo bergabung dan jelajahi dunia rekayasa perangkat lunak bersama-sama!</t>
  </si>
  <si>
    <t>Teknologi Industri</t>
  </si>
  <si>
    <t>Teknologi Industri adalah mata kuliah yang membahas tentang penerapan teknologi dalam proses produksi dan manufaktur di industri. Di dalam matakuliah ini, kamu akan belajar mengenai konsep dasar teknologi industri, proses-proses produksi, serta metode-metode yang digunakan untuk meningkatkan efisiensi dan efektivitas dalam industri.
Objective dari matakuliah ini adalah agar mahasiswa memahami dan mampu mengaplikasikan berbagai teknologi industri dalam proses produksi, serta dapat menganalisis permasalahan yang terjadi di industri dan memberikan solusi yang tepat.
Materi yang akan dipelajari mencakup berbagai topik menarik seperti otomatisasi proses produksi, manajemen rantai pasok, ergonomi dalam lingkungan kerja, dan simulasi sistem produksi. Kamu juga akan diajarkan mengenai konsep Lean Manufacturing, Six Sigma, dan juga teknologi-teknologi terbaru yang sedang tren di dunia industri saat ini.
Dengan mengikuti matakuliah ini, kamu akan memiliki pengetahuan dan keterampilan yang dibutuhkan untuk menjadi seorang profesional di bidang teknologi industri, siap bersaing dan berkembang di dunia industri yang terus berubah dan berkembang pesat. Jadi, jangan lewatkan kesempatan untuk belajar hal-hal menarik dan bermanfaat di dalam matakuliah Teknologi Industri ini! 😊👨‍🎓🏭</t>
  </si>
  <si>
    <t>Manajemen Produksi</t>
  </si>
  <si>
    <t>Course Introduction:
Selamat datang di matakuliah Manajemen Produksi! Matakuliah ini akan membahas proses perencanaan, pengelolaan, dan kontrol produksi dalam rangka mencapai efisiensi dan efektivitas dalam sebuah organisasi. 
Apa yang akan dipelajari:
Selama mengikuti matakuliah ini, Anda akan belajar tentang konsep dasar manajemen produksi, strategi produksi, perencanaan kapasitas, perencanaan kebutuhan material, perencanaan persediaan, metodologi pengukuran kinerja produksi, serta pengendalian produksi.
Objectives dari matakuliah ini:
1. Memahami konsep dasar manajemen produksi dan hubungannya dengan tujuan organisasi.
2. Mampu merancang strategi produksi yang efektif untuk mencapai keunggulan kompetitif.
3. Mengimplementasikan teknik perencanaan produksi untuk meningkatkan efisiensi dan efektivitas produksi.
4. Menerapkan metode pengukuran kinerja produksi untuk mengevaluasi hasil produksi dan menentukan perbaikan yang diperlukan.
5. Mengembangkan kemampuan dalam pengendalian produksi guna mengatasi berbagai tantangan yang mungkin terjadi.
Materi yang akan dipelajari:
Materi dalam matakuliah Manajemen Produksi akan mencakup konsep dasar manajemen produksi, strategi produksi, perencanaan kapasitas, perencanaan kebutuhan material, perencanaan persediaan, metodologi pengukuran kinerja produksi, serta pengendalian produksi. Melalui pembelajaran interaktif, diskusi, studi kasus, dan proyek, Anda akan diperkenalkan pada berbagai teori dan praktik terkait manajemen produksi yang dapat Anda terapkan dalam karir profesional Anda di masa depan. Segera bergabung dan jadilah ahli dalam mengelola proses produksi dengan efisien dan efektif!</t>
  </si>
  <si>
    <t>Kualitas Produk</t>
  </si>
  <si>
    <t>Course Introduction:
Selamat datang di matakuliah Kualitas Produk! Matakuliah ini akan membahas tentang pentingnya memiliki produk yang berkualitas tinggi dalam dunia bisnis saat ini. 
Apa yang akan dipelajari:
1. Pentingnya Kualitas Produk dalam Persaingan Bisnis
2. Konsep dan Metode Pengendalian Kualitas
3. Standar dan Sertifikasi Kualitas Produk
4. Strategi Meningkatkan Kualitas Produk
5. Teknik-Teknik Pengukuran dan Evaluasi Kualitas
Objective dari matakuliah ini adalah untuk memberikan pemahaman mendalam tentang pentingnya kualitas produk dalam memenangkan persaingan bisnis, serta memberikan keterampilan dan pengetahuan yang dibutuhkan untuk meningkatkan kualitas produk secara efektif.
Materi yang akan dibahas meliputi konsep dasar kualitas, strategi pengendalian kualitas, alat dan teknik pengukuran kualitas, serta implementasi standar kualitas dalam proses produksi. Dengan mempelajari matakuliah ini, diharapkan mahasiswa dapat menjadi ahli dalam memastikan produk yang dihasilkan berkualitas tinggi dan memenuhi harapan pelanggan.</t>
  </si>
  <si>
    <t>Teknik Pengendalian Proses</t>
  </si>
  <si>
    <t>Course Introduction: Teknik Pengendalian Proses
Teknik Pengendalian Proses merupakan mata kuliah yang membahas mengenai metode dan strategi untuk mengendalikan proses produksi secara efisien dan efektif. Dalam mata kuliah ini, mahasiswa akan mempelajari berbagai teknik pengendalian proses yang dapat digunakan dalam industri manufaktur maupun proses lainnya.
Objective:
- Memahami konsep dasar pengendalian proses
- Mampu menerapkan teknik pengendalian proses yang sesuai dengan karakteristik produksi
- Mengoptimalkan proses produksi untuk meningkatkan kualitas dan efisiensi produksi
- Meningkatkan pemahaman terhadap peran pengendalian proses dalam keberhasilan sebuah produksi
Materi yang akan dipelajari meliputi:
1. Konsep dasar pengendalian proses
2. Teknik pengukuran dan monitoring proses
3. Sistem pengendalian feedback dan feedforward
4. Penggunaan sensor dan aktuator dalam pengendalian proses
5. Strategi pengendalian proses adaptif
6. Studi kasus implementasi pengendalian proses di berbagai industri
Dengan materi yang variatif dan aplikatif, diharapkan mahasiswa tidak hanya dapat memahami teori pengendalian proses, tetapi juga mampu mengaplikasikannya dalam dunia industri yang sesungguhnya. Ayo bergabung dan tantang dirimu untuk menjadi seorang ahli dalam Teknik Pengendalian Proses!</t>
  </si>
  <si>
    <t>Ergonomi</t>
  </si>
  <si>
    <t>Course Introduction:
Selamat datang di matakuliah Ergonomi! Di dalam matakuliah ini, kamu akan belajar tentang pentingnya menciptakan lingkungan kerja yang nyaman dan aman untuk kesehatan tubuh kita. Ergonomi adalah ilmu yang mempelajari bagaimana kita bisa bekerja dengan efisien dan aman tanpa merusak tubuh.
Apa yang Akan Dipelajari:
Di dalam matakuliah ini, kamu akan mempelajari prinsip dasar ergonomi, termasuk bagaimana postur tubuh yang benar saat bekerja, pengaturan tempat kerja yang ergonomis, serta peningkatan produktivitas dengan mengurangi risiko cedera kerja. Kamu juga akan diajarkan tentang ergonomi dalam aktivitas sehari-hari, seperti duduk, berdiri, dan mengangkat barang.
Objective dari Matakuliah Ini:
Tujuan utama dari matakuliah ini adalah agar kamu sebagai mahasiswa dapat memahami pentingnya ergonomi dalam lingkungan kerja dan kehidupan sehari-hari. Dengan memahami prinsip-prinsip ergonomi, kamu akan bisa menjaga kesehatan tubuh dan meningkatkan kinerja kerja secara efisien.
Materi Matakuliah:
Materi yang akan kamu pelajari di matakuliah ergonomi meliputi pengenalan konsep dasar ergonomi, analisis postur tubuh, desain tempat kerja yang ergonomis, pencegahan cedera kerja, serta peningkatan produktivitas melalui prinsip-prinsip ergonomi. Kamu juga akan belajar tentang ergonomi dalam berbagai aktivitas sehari-hari, mulai dari duduk yang benar saat bekerja di depan komputer hingga teknik mengangkat barang yang aman.
Jadi, siap untuk mempelajari cara bekerja dengan lebih nyaman dan efisien? Ayo bergabung di matakuliah Ergonomi dan temukan bagaimana ergonomi dapat membantu meningkatkan kesehatan dan kinerja kerja kita!</t>
  </si>
  <si>
    <t>Hukum Administrasi Negara</t>
  </si>
  <si>
    <t>Salam pembuka untuk semua peserta mata kuliah Hukum Administrasi Negara! Mata kuliah ini akan membawa kalian untuk memahami dasar-dasar hukum yang mengatur pemerintahan di Indonesia, serta peran dari administrasi negara dalam menjalankan kebijakan publik.
Objektif dari mata kuliah ini adalah untuk mengenalkan konsep-konsep dasar hukum administrasi negara, termasuk struktur dan mekanisme pemerintahan, kewenangan pemerintah, serta perlindungan hak-hak warga negara.
Kalian akan belajar tentang berbagai teori dan prinsip dasar hukum administrasi negara, serta bagaimana hukum tersebut diterapkan dalam praktik pemerintahan. Materi yang akan diajarkan meliputi pengertian administrasi negara, asas-asas hukum administrasi negara, prosedur administrasi negara, dan perlindungan hukum terhadap keputusan pemerintah.
Dengan pemahaman yang mendalam tentang hukum administrasi negara, kalian akan dapat memahami dan mengkritisi kebijakan pemerintah, serta menjadi agen perubahan yang dapat memperjuangkan keadilan dan kesejahteraan bagi masyarakat. Mari kita bersama-sama menjelajahi dunia hukum administrasi negara dan memperkaya pengetahuan kita dalam memahami sistem pemerintahan yang ada!</t>
  </si>
  <si>
    <t>Hukum Tata Negara</t>
  </si>
  <si>
    <t>Course Introduction: 
Selamat datang di matakuliah Hukum Tata Negara! Matakuliah ini akan membahas tentang struktur pemerintahan negara, pemisahan kekuasaan, dan perlindungan hak asasi manusia. Kita akan melakukan perjalanan mendalam dalam sistem hukum tata negara yang berlaku di Indonesia dan negara-negara lain.
Dalam matakuliah ini, Anda akan belajar tentang prinsip-prinsip dasar hukum tata negara, perbandingan sistem pemerintahan, serta peranan lembaga-lembaga negara dalam menjalankan fungsinya. Dengan pemahaman yang kuat tentang konsep-konsep ini, Anda akan mampu memahami dan menganalisis isu-isu kontemporer yang berkaitan dengan tata negara.
Objective:
1. Memahami konsep dasar hukum tata negara
2. Mengenal perbandingan sistem pemerintahan di berbagai negara
3. Mampu menganalisis peranan lembaga-lembaga negara dalam menjalankan fungsinya
4. Memahami dan mengaplikasikan konsep perlindungan hak asasi manusia dalam konteks hukum tata negara
Materi:
1. Konstitusi dan Pembagian Kekuasaan
2. Sistem Pemerintahan
3. Lembaga-Lembaga Negara
4. Perlindungan Hak Asasi Manusia
5. Prinsip-Prinsip Hukum Tata Negara
Mari kita jelajahi bersama-sama dunia hukum tata negara dan berdiskusi untuk memperluas pemahaman kita!</t>
  </si>
  <si>
    <t>Hukum Agraria</t>
  </si>
  <si>
    <t>Hukum Agraria adalah salah satu mata kuliah yang bertujuan untuk memperkenalkan dan membahas berbagai konsep hukum yang berhubungan dengan pertanahan dan pemanfaatan lahan. Dalam matakuliah ini, mahasiswa akan belajar mengenai dasar-dasar hukum agraria, peraturan perundang-undangan yang mengatur tentang tanah dan sumber daya alam, serta kasus-kasus hukum agraria yang sering terjadi di masyarakat.
Objective dari matakuliah Hukum Agraria ini adalah untuk memberikan pemahaman kepada mahasiswa mengenai pentingnya hukum agraria dalam pembangunan dan pemanfaatan lahan secara berkelanjutan. Mahasiswa juga diharapkan dapat mengidentifikasi permasalahan hukum agraria yang sering terjadi di masyarakat serta mampu menemukan solusi yang tepat.
Materi yang akan dipelajari dalam matakuliah Hukum Agraria meliputi pengertian dan ruang lingkup hukum agraria, hak atas tanah, pendaftaran tanah, reforma agraria, penyelesaian sengketa tanah, hingga peran dan fungsi lembaga-lembaga terkait dalam mengatur pertanahan.
Dengan mengikuti matakuliah Hukum Agraria, diharapkan mahasiswa dapat memahami betapa pentingnya menjaga keberlangsungan pemanfaatan lahan dan sumber daya alam secara adil dan berkelanjutan sesuai dengan peraturan undang-undang yang berlaku. Selamat belajar dan semoga sukses dalam menimba ilmu hukum agraria!</t>
  </si>
  <si>
    <t>Teknik Fluida</t>
  </si>
  <si>
    <t>Course Introduction: Teknik Fluida
Selamat datang di matakuliah Teknik Fluida! Mungkin Anda pernah melihat air mengalir dengan tenang di sungai atau mungkin Anda penasaran bagaimana pesawat terbang bisa terbang di udara. Nah, semua hal tersebut adalah contoh dari fenomena fluida yang akan kita pelajari dalam matakuliah ini.
Apa yang akan dipelajari:
1. Prinsip dasar fluida: termasuk sifat-sifat fluida seperti viskositas dan kepadatan.
2. Hukum dasar fluida: seperti Hukum Pascal dan Hukum Bernoulli.
3. Analisis aliran fluida: meliputi aliran incompressible dan compressible.
4. Aplikasi teknik fluida: contohnya pada pompa, sistem pipa, dan mesin fluida lainnya.
Objective matakuliah ini adalah agar Anda dapat memahami prinsip dasar aliran fluida serta mampu menerapkannya dalam permasalahan teknik yang kompleks. Dengan menyelesaikan matakuliah ini, Anda diharapkan dapat mengembangkan kemampuan analisis Anda dalam memahami perilaku fluida dan penerapannya dalam berbagai bidang teknik.
Materi akan disampaikan melalui kuliah, diskusi, tugas individu maupun kelompok, serta praktikum di laboratorium. Jadi, siapkan diri Anda untuk belajar berbagai konsep baru dan terapkan dalam uji coba nyata. Mari kita bersama-sama menjelajahi dunia misterius namun menarik dari fluida!</t>
  </si>
  <si>
    <t>Material Teknik</t>
  </si>
  <si>
    <t>Material Teknik adalah salah satu matakuliah yang membahas tentang karakteristik bahan material yang digunakan dalam berbagai aplikasi teknik. Matakuliah ini bertujuan untuk memberikan pemahaman mendalam mengenai sifat-sifat mekanik, termal, elektrik, dan kimia dari material, serta penerapannya dalam industri dan rekayasa.
Dalam matakuliah Material Teknik, mahasiswa akan belajar mengenai pengklasifikasian material berdasarkan struktur kristal, sifat mekanik seperti kekuatan tarik dan kekerasan, proses pembentukan material seperti pencampuran dan pemadatan, serta pengujian material seperti uji tarik, uji impak, dan uji kekerasan. Selain itu, mahasiswa juga akan mempelajari tentang proses produksi material seperti metalurgi fisik dan metalurgi mekanik, serta aplikasi material dalam bidang konstruksi, otomotif, pesawat terbang, dan lain sebagainya.
Dengan memahami karakteristik material secara mendetail, diharapkan mahasiswa dapat membuat keputusan yang tepat dalam pemilihan material yang sesuai untuk setiap aplikasi teknik. Material Teknik adalah mata kuliah yang sangat penting bagi calon insinyur dan teknisi untuk memahami bahan material yang digunakan dalam pembangunan infrastruktur dan pengembangan teknologi.</t>
  </si>
  <si>
    <t>Pembentukan Logam</t>
  </si>
  <si>
    <t>Course Introduction:
Selamat datang di matakuliah Pembentukan Logam! Matakuliah ini akan membawa Anda ke dalam dunia proses pembentukan logam yang sangat menarik. Anda akan belajar mengenai berbagai teknik pembentukan logam mulai dari proses pencetakan hingga proses pembentukan yang lebih kompleks.
Materi yang akan dipelajari:
1. Konsep dasar pembentukan logam
2. Proses pencetakan logam
3. Proses forging
4. Proses rolling
5. Proses extrusion
6. Proses drawing
7. Proses spinning
8. Teknik pembentukan logam lainnya
Objective dari matakuliah ini adalah untuk memberikan pemahaman yang mendalam mengenai berbagai metode pembentukan logam, serta mengembangkan keterampilan dalam mengaplikasikan teknik-teknik tersebut dalam industri manufaktur. Dengan menguasai materi-materi dalam matakuliah ini, Anda akan siap untuk menjadi seorang ahli dalam bidang pembentukan logam dan berkontribusi dalam mengembangkan proses produksi yang lebih efisien dan inovatif. Selamat belajar!</t>
  </si>
  <si>
    <t>Teknik Pemeliharaan</t>
  </si>
  <si>
    <t>Selamat datang di kursus Teknik Pemeliharaan! Matakuliah ini akan memberikan kamu pengetahuan dan keterampilan yang diperlukan untuk merawat serta memperbaiki peralatan dan mesin yang digunakan dalam berbagai bidang industri. 
Objective dari matakuliah ini adalah untuk mengajarkan kamu cara melakukan pemeliharaan preventif dan perbaikan mesin agar dapat beroperasi secara optimal, mengurangi downtime, dan memperpanjang umur pakai peralatan.
Materi yang akan dipelajari meliputi pemahaman dasar tentang prinsip kerja mesin dan komponen-komponen yang sering mengalami kerusakan, teknik pemeliharaan preventif seperti pemeriksaan rutin, penggantian suku cadang, dan pelumasan, serta teknik troubleshooting dan perbaikan yang efektif saat mesin mengalami kerusakan.
Dengan materi yang diajarkan dalam matakuliah ini, kamu akan menjadi ahli dalam menjaga peralatan agar tetap dalam kondisi optimal, mengurangi biaya perbaikan, dan meningkatkan efisiensi operasional pada industri-tempat kerja kamu nantinya. Ayo, bergabunglah dan mulailah petualanganmu dalam dunia Teknik Pemeliharaan!</t>
  </si>
  <si>
    <t>Teknik Las</t>
  </si>
  <si>
    <t>Pengenalan Teknik Las:
Teknik Las adalah salah satu matakuliah yang bertujuan untuk memberikan pemahaman dan keterampilan dalam proses penyambungan logam dengan menggunakan panas tinggi. Materi yang akan dipelajari meliputi pengenalan jenis-jenis las, proses las yang digunakan, pengoperasian peralatan las, serta pemahaman tentang keamanan dan kesehatan kerja dalam proses las.
Objective dari matakuliah ini adalah untuk melatih mahasiswa dalam menguasai teknik las yang benar dan aman, serta mampu menerapkannya pada dunia industri. Selain itu, mahasiswa juga akan diajarkan tentang keterampilan dalam membaca dan menginterpretasi gambar teknik las serta melakukan perawatan peralatan las yang baik.
Materi yang akan dipelajari dalam matakuliah ini meliputi pengenalan jenis-jenis logam yang dapat dilas, teknik pengelasan yang umum digunakan seperti SMAW, GMAW, dan GTAW, pemahaman tentang sifat-sifat logam saat dilas, serta penerapan teknik pengelasan pada proyek-proyek industri yang sesungguhnya.
Dengan mengikuti matakuliah Teknik Las ini, diharapkan mahasiswa dapat memiliki keterampilan yang sangat dibutuhkan dalam dunia industri manufaktur, konstruksi, dan rekayasa. So, prepare yourself to become a skilled and knowledgeable welder in the future!</t>
  </si>
  <si>
    <t>Gizi dan Kesehatan</t>
  </si>
  <si>
    <t>Matakuliah Gizi dan Kesehatan, seperti namanya, membahas tentang pentingnya gizi dalam mencapai kesehatan yang optimal. Dalam course introduction ini, kita akan belajar tentang prinsip dasar gizi, kebutuhan nutrisi bagi tubuh, dampak gizi buruk dan baik bagi kesehatan, serta cara menerapkan pola makan sehat dalam kehidupan sehari-hari.
Objective dari matakuliah ini adalah untuk memberikan pemahaman yang komprehensif tentang hubungan antara gizi dan kesehatan, sehingga mahasiswa dapat mengaplikasikan pengetahuan ini dalam merencanakan menu makanan yang seimbang dan bergizi serta memahami pentingnya pola makan yang sehat untuk mencegah penyakit.
Materi yang akan dipelajari meliputi konsep dasar gizi, zat gizi dan fungsinya, metabolisme dalam tubuh, kebutuhan gizi pada berbagai kelompok usia, pola makan sehat, gangguan gizi dan cara mengatasinya, serta peran gizi dalam mencegah penyakit kronis.
Melalui matakuliah ini, diharapkan mahasiswa dapat memahami bahwa kesehatan tidak hanya bergantung pada aktivitas fisik saja, melainkan juga bergantung pada pola makan yang sehat dan seimbang. Dengan pengetahuan yang diperoleh, diharapkan mahasiswa dapat menjadi agen perubahan dalam mempromosikan gaya hidup sehat di masyarakat.</t>
  </si>
  <si>
    <t>Mikrobiologi Pangan</t>
  </si>
  <si>
    <t>Course Introduction:
Selamat datang di dunia menakjubkan dari Mikrobiologi Pangan! Matakuliah ini akan membawa kamu untuk memahami lebih dalam tentang mikroorganisme yang terdapat dalam bahan pangan dan peranannya dalam industri makanan. Melalui kursus ini, kamu akan dihadapkan pada berbagai pengetahuan yang menarik tentang mikrobiologi pangan dan bagaimana mikroorganisme tersebut dapat mempengaruhi kualitas dan keamanan pangan yang kita konsumsi setiap hari.
Things to be learned:
Dalam matakuliah ini, kamu akan mempelajari konsep dasar mikrobiologi, struktur dan fungsi mikroorganisme, serta teknik isolasi dan identifikasi bakteri dan jamur dalam pangan. Kamu juga akan mendalami tentang peran mikroorganisme dalam proses fermentasi makanan, pengawetan pangan, dan pengendalian mutu pangan. Selain itu, kamu juga akan mempelajari metode analisis mikrobiologi untuk mendeteksi kontaminasi pangan dan penyakit yang disebabkan oleh mikroorganisme.
Objectives:
Tujuan utama dari matakuliah ini adalah untuk memberikan pemahaman yang komprehensif tentang peran mikroorganisme dalam industri makanan, mengenalkan konsep-konsep dasar mikrobiologi pangan, serta melatih kemampuan analisis dan penelitian dalam bidang mikrobiologi pangan. Dengan memahami proses mikrobiologi pangan, diharapkan kamu dapat mengembangkan keahlian yang dibutuhkan untuk menjaga kualitas dan keamanan pangan yang dikonsumsi oleh masyarakat.
Materi:
Materi yang akan diajarkan dalam matakuliah ini meliputi pengenalan mikrobiologi pangan, mikroorganisme patogen dalam pangan, teknik isolasi dan identifikasi bakteri dan jamur, fermentasi pangan, pengawetan pangan, analisis mikrobiologi, serta aspek hukum dan peraturan terkait mikrobiologi pangan. Dengan pendekatan yang interaktif dan aplikatif, kamu akan diajak untuk belajar secara aktif melalui diskusi, praktikum, dan penelitian mandiri untuk mendapatkan pemahaman yang lebih mendalam tentang mikrobiologi pangan. Ayo bergabung dan jadilah ahli mikrobiologi pangan yang handal!</t>
  </si>
  <si>
    <t>Metabolisme</t>
  </si>
  <si>
    <t>Metabolisme adalah salah satu matakuliah yang membahas proses biokimia dalam tubuh manusia. Dalam matakuliah ini, kita akan belajar tentang bagaimana tubuh manusia memecah makanan menjadi energi yang digunakan untuk menjalani aktivitas sehari-hari.
Objective dari matakuliah ini adalah untuk memahami secara mendalam bagaimana proses metabolisme terjadi dalam tubuh manusia, serta dampak dari gangguan metabolisme terhadap kesehatan.
Materi yang akan dipelajari meliputi konsep dasar metabolisme, jalur metaboli utama seperti glikolisis, siklus asam sitrat, serta beta-oksidasi asam lemak. Selain itu, kita juga akan belajar tentang regulasi metabolisme, metabolisme karbohidrat, lipid, dan protein, serta interaksi antar jalur metabolisme.
Dengan memahami metabolisme, kita akan dapat menjaga kesehatan tubuh kita dengan lebih baik, memahami bagaimana makanan yang kita konsumsi berpengaruh terhadap tubuh, serta merencanakan pola makan yang sehat dan sesuai dengan kebutuhan tubuh kita. Ayo kita telusuri dunia metabolisme bersama-sama dan jadilah ahli dalam menjaga kesehatan tubuh kita!</t>
  </si>
  <si>
    <t>Kimia Makanan</t>
  </si>
  <si>
    <t>Selamat datang di matakuliah Kimia Makanan! Matakuliah ini akan membawa kita untuk mengeksplorasi lebih dalam mengenai kimia yang terkait dengan makanan yang kita konsumsi sehari-hari. 
Dalam matakuliah ini, kita akan mempelajari konsep dasar kimia yang terdapat dalam proses pengolahan makanan, keamanan pangan, serta analisis kimia untuk mengetahui kandungan gizi dalam makanan. 
Objective dari matakuliah ini adalah untuk memahami hubungan antara kimia dan makanan, serta pentingnya mengetahui proses kimia yang terjadi dalam makanan kita. Kita juga akan belajar bagaimana cara menganalisis kandungan kimia dalam makanan sehingga kita dapat memastikan kualitas dan keamanan makanan yang kita konsumsi.
Materi yang akan dipelajari dalam matakuliah ini meliputi pengenalan kimia organik dan anorganik, struktur kimia senyawa dalam makanan, reaksi kimia dalam proses pengolahan makanan, serta teknik analisis kimia untuk mengidentifikasi kandungan nutrisi dalam makanan.
Dengan memahami kimia makanan, kita akan lebih mudah dalam memilih dan mengonsumsi makanan yang sehat dan bergizi untuk mendukung kesehatan dan kesejahteraan kita. Jadi, mari kita mulai perjalanan belajar kita tentang kimia makanan dengan penuh semangat dan antusiasme!</t>
  </si>
  <si>
    <t>Ilmu Nutrisi</t>
  </si>
  <si>
    <t>Ilmu Nutrisi adalah mata kuliah yang akan membahas tentang pentingnya nutrisi dalam menjaga kesehatan tubuh. Pada matakuliah ini, kita akan mempelajari berbagai konsep dasar mengenai nutrisi, jenis-jenis zat gizi yang dibutuhkan oleh tubuh, serta peran masing-masing zat gizi dalam menjaga kesehatan.
Objective dari matakuliah ini adalah untuk memahami pentingnya nutrisi dalam menjaga kesehatan tubuh, mengidentifikasi kebutuhan nutrisi sesuai dengan usia dan kondisi tubuh, serta menerapkan pola makan sehat untuk menjaga kesehatan dan mencegah penyakit.
Materi yang akan dipelajari meliputi konsep dasar nutrisi, fungsi zat gizi (karbohidrat, protein, lemak, vitamin, dan mineral), kebutuhan nutrisi pada berbagai tahap kehidupan (bayi, anak-anak, remaja, dewasa, lansia), serta penerapan pola makan sehat dalam kehidupan sehari-hari.
Dengan memahami ilmu nutrisi, kita akan lebih sadar akan pentingnya mengonsumsi makanan bergizi dan seimbang demi menjaga kesehatan tubuh kita. Jadi, mari kita pelajari bersama-sama Ilmu Nutrisi agar kita bisa hidup sehat dan bugar!</t>
  </si>
  <si>
    <t>Anatomi dan Fisiologi</t>
  </si>
  <si>
    <t>Course Introduction:
Selamat datang di mata kuliah Anatomi dan Fisiologi! Mata kuliah ini akan membawa Anda untuk menjelajahi struktur dan fungsi berbagai organ dan sistem dalam tubuh manusia. Anda akan belajar bagaimana tubuh manusia bekerja secara keseluruhan, mulai dari tingkat sel hingga tingkat organ.
Apa yang akan dipelajari:
Anda akan mempelajari tentang berbagai sistem dalam tubuh manusia, termasuk sistem saraf, sistem pernapasan, sistem pencernaan, sistem kardiovaskular, dan banyak lagi. Anda juga akan memahami hubungan antara organ-organ tersebut dan bagaimana mereka bekerja bersama untuk menjaga keseimbangan tubuh.
Objective:
Tujuan utama dari mata kuliah ini adalah untuk memberikan pemahaman mendalam tentang struktur dan fungsi tubuh manusia. Anda akan dapat mengidentifikasi organ-organ utama dalam tubuh dan memahami bagaimana mereka saling terkait satu sama lain. Dengan demikian, Anda akan dapat mengaplikasikan pengetahuan Anda dalam berbagai bidang, seperti kedokteran, keperawatan, dan olahraga.
Materi:
Materi yang akan dipelajari meliputi pengenalan anatomis, histologi, sistem organ tubuh manusia, dan adaptasi fisiologis terhadap lingkungan. Anda juga akan belajar tentang berbagai penyakit dan gangguan yang terkait dengan organ-organ tersebut, serta cara mencegah dan mengobatinya.
Jadi, siap untuk memulai perjalanan menarik dalam memahami tubuh manusia dari dalam dan luar? Ayo bergabung dan jadilah ahli Anatomi dan Fisiologi!</t>
  </si>
  <si>
    <t>Keperawatan Medikal Bedah</t>
  </si>
  <si>
    <t>Course Introduction:
Selamat datang di matakuliah Keperawatan Medikal Bedah! Matakuliah ini akan memberikan pemahaman mendalam mengenai perawatan pasien yang membutuhkan perawatan medikal dan operasi. 
Apa yang akan dipelajari:
Di dalam matakuliah ini, Anda akan belajar tentang prinsip-prinsip dasar keperawatan medikal bedah, prosedur perawatan pasien sebelum dan setelah operasi, pengelolaan nyeri post-operasi, serta pemantauan dan evaluasi kondisi pasien.
Objective matakuliah:
Tujuan utama dari matakuliah ini adalah untuk mengembangkan keterampilan dan pengetahuan mahasiswa dalam merawat pasien yang menjalani perawatan medikal dan operasi, sehingga dapat memberikan perawatan yang optimal dan meminimalkan risiko komplikasi.
Materi matakuliah:
Materi yang akan dipelajari meliputi prinsip-prinsip keperawatan medikal bedah, penatalaksanaan cedera dan luka operasi, serta penanganan komplikasi pasca operasi. Selain itu, Anda juga akan mempelajari tentang perawatan dalam ruang operasi, penggunaan alat medis yang diperlukan, serta peran perawat dalam tim perawatan pasien.
Dengan mengikuti matakuliah Keperawatan Medikal Bedah, diharapkan Anda dapat menjadi seorang perawat yang kompeten dan profesional dalam merawat pasien dengan kondisi medikal dan pasca operasi. Selamat belajar!</t>
  </si>
  <si>
    <t>Keperawatan Anak</t>
  </si>
  <si>
    <t>Course Introduction:
Selamat datang di matakuliah Keperawatan Anak! Matakuliah ini akan memberikan pemahaman yang mendalam tentang perawatan kesehatan anak, mulai dari bayi hingga remaja. Melalui pembelajaran ini, kamu akan mempelajari pendekatan holistik dalam merawat anak-anak, baik dari segi fisik, emosional, maupun sosial. 
Objectives:
1. Memahami perkembangan fisik, psikologis, dan sosial anak dari masa neonatal hingga adolesen.
2. Mampu melakukan asesmen keperawatan secara komprehensif pada anak-anak.
3. Mengidentifikasi masalah kesehatan umum yang sering dialami anak-anak.
4. Menyusun rencana perawatan yang sesuai dengan kebutuhan anak-anak.
Materi:
- Tinjauan perkembangan anak dari berbagai tahap kehidupan.
- Aspek psikologis dan sosial dalam perawatan anak.
- Penanganan kasus-kasus kesehatan umum pada anak seperti infeksi saluran pernapasan, diare, dan demam.
- Keterlibatan keluarga dalam perawatan anak.
- Etika dan aspek hukum dalam praktik keperawatan anak.
Dengan mengikuti matakuliah Keperawatan Anak, kamu akan menjadi perawat yang mampu memberikan perawatan terbaik untuk kesehatan anak-anak dan meningkatkan kualitas hidup generasi penerus bangsa. Ayo bergabung dan jadilah bagian dari perawat anak yang peduli dan berkompeten!</t>
  </si>
  <si>
    <t>Keperawatan Jiwa</t>
  </si>
  <si>
    <t>Course Introduction:
Selamat datang di mata kuliah Keperawatan Jiwa! Mata kuliah ini akan membawa kalian ke dalam dunia yang mendalam dan penuh makna tentang kesehatan mental dan kesejahteraan psikologis. Di sini, kalian akan belajar tentang bagaimana merawat individu yang mengalami gangguan jiwa serta menyelenggarakan intervensi yang tepat untuk mempromosikan kesehatan mental.
Apa yang akan dipelajari:
Dalam mata kuliah ini, kalian akan belajar tentang konsep dasar keperawatan jiwa, evaluasi kesehatan mental, diagnosis keperawatan, serta perencanaan dan pelaksanaan asuhan keperawatan jiwa. Kalian juga akan mempelajari teknik observasi, komunikasi terapeutik, dan intervensi keperawatan yang dapat membantu individu mengatasi masalah kesehatan mental mereka.
Objective:
Tujuan utama dari mata kuliah ini adalah untuk mengembangkan pemahaman dan keterampilan dalam merawat individu dengan gangguan jiwa. Kalian akan diajak untuk menggali lebih dalam tentang berbagai macam penyakit jiwa, mengevaluasi risiko keamanan pasien, serta merencanakan strategi keperawatan yang holistik dan efektif.
Materi:
Materi yang akan dipelajari meliputi pengenalan tentang gangguan jiwa, konsep dan prinsip dasar keperawatan jiwa, proses keperawatan jiwa, observasi dan dokumentasi, komunikasi terapeutik, serta upaya pencegahan dan promosi kesehatan mental. Kalian juga akan belajar tentang asuhan keperawatan pada beberapa gangguan jiwa seperti depresi, skizofrenia, dan gangguan kecemasan.
Dengan materi yang didesain secara menarik dan interaktif, diharapkan kalian dapat memahami dengan baik tentang pentingnya peran perawat dalam mendukung kesehatan mental masyarakat. Jadi, mari bergabung dalam perjalanan ini dan menjadi perawat jiwa yang berkomitmen untuk merawat dan mendukung individu dengan penuh kasih sayang dan pengertian. Terima kasih!</t>
  </si>
  <si>
    <t>Keperawatan Maternitas</t>
  </si>
  <si>
    <t>Course Introduction:
Selamat datang di matakuliah Keperawatan Maternitas! Di sini kita akan belajar tentang perawatan kesehatan ibu dan bayi selama masa kehamilan, persalinan, dan masa nifas. Kami akan membahas berbagai aspek penting mengenai keperawatan pada saat-saat yang penuh kebahagiaan ini.
Apa yang akan dipelajari:
1. Konsep dasar keperawatan maternitas
2. Fisiologi kehamilan dan perubahan tubuh yang terjadi
3. Persiapan persalinan dan teknik-teknik persalinan
4. Perawatan pada masa nifas dan menyusui
5. Komplikasi yang mungkin terjadi selama kehamilan dan bagaimana menangani nya
Objective:
- Memahami konsep dasar keperawatan maternitas
- Mampu memberikan perawatan kesehatan bagi ibu hamil, melahirkan, dan nifas
- Mengidentifikasi dan menangani komplikasi yang mungkin terjadi selama kehamilan
Materi:
Materi yang akan dipelajari meliputi pemahaman tentang fisiologi kehamilan, proses persalinan normal dan komplikasi yang mungkin terjadi, perawatan selama masa nifas, serta keterampilan dalam memberikan dukungan kepada ibu dan bayi baru lahir. Kita juga akan mempelajari teknik-teknik perawatan yang diperlukan untuk menjaga kesehatan ibu dan bayi selama periode penting ini.
Menjadi seorang perawat maternitas bukanlah pekerjaan yang mudah, namun sangat penting untuk memberikan perawatan yang terbaik bagi ibu dan bayi. Jadi, mari kita bersama-sama menjelajahi dunia keperawatan maternitas dan menjadi perawat yang kompeten dalam memberikan pelayanan kesehatan yang terbaik untuk keluarga kita. Ayo bergabung dan mulailah perjalanan belajar yang menyenangkan!</t>
  </si>
  <si>
    <t>Agribisnis Perdesaan</t>
  </si>
  <si>
    <t>Introduction:
Halo teman-teman! Selamat datang di matakuliah Agribisnis Perdesaan. Matakuliah ini akan memberikan pengetahuan dan pemahaman yang mendalam tentang sistem agribisnis di pedesaan. Kita akan belajar bagaimana mengelola usaha pertanian secara efektif dan mengoptimalkan potensi sumber daya alam untuk meningkatkan kesejahteraan masyarakat di pedesaan.
Objectives:
1. Memahami konsep dasar agribisnis dan peranannya dalam pembangunan pedesaan.
2. Menganalisis faktor-faktor eksternal yang mempengaruhi agribisnis di pedesaan.
3. Mengembangkan strategi pengelolaan usaha pertanian yang berkelanjutan dan berdaya saing.
4. Memahami kebijakan-kebijakan pemerintah yang berhubungan dengan agribisnis perdesaan.
Materi:
Materi yang akan dipelajari dalam matakuliah Agribisnis Perdesaan meliputi:
1. Konsep Agribisnis Perdesaan
2. Sistem Agribisnis di Pedesaan
3. Faktor-faktor Eksternal dalam Agribisnis Perdesaan
4. Strategi Pengembangan Agribisnis Pedesaan
5. Pemasaran Hasil Pertanian
6. Kebijakan Pemerintah dalam Pembangunan Agribisnis Pedesaan
Dengan memahami dan menguasai materi ini, diharapkan mahasiswa dapat menjadi agen perubahan yang mampu memberikan kontribusi positif dalam pengembangan sektor pertanian di pedesaan. Selamat belajar!</t>
  </si>
  <si>
    <t>Pemasaran Agribisnis</t>
  </si>
  <si>
    <t>Pemasaran Agribisnis adalah salah satu mata kuliah yang akan membahas tentang strategi pemasaran yang spesifik untuk produk-produk dalam sektor pertanian dan peternakan. 
Dalam mata kuliah ini, mahasiswa akan mempelajari berbagai konsep dasar mengenai pemasaran agribisnis, seperti analisis pasar, segmentasi pasar, dan pengembangan produk. Tujuan utama dari mata kuliah ini adalah agar mahasiswa mampu mengembangkan strategi pemasaran yang efektif untuk produk-produk agribisnis, serta memahami karakteristik pasar dan konsumen dalam industri tersebut.
Materi yang akan dipelajari meliputi pengenalan tentang industri agribisnis, analisis pasar agribisnis, branding dan positioning produk agribisnis, serta teknik promosi dan distribusi produk. Selain itu, mahasiswa juga akan belajar mengenai penerapan teknologi informasi dalam pemasaran agribisnis, serta isu-isu terkini yang berkaitan dengan pemasaran produk-produk pertanian dan peternakan.
Dengan mengikuti mata kuliah Pemasaran Agribisnis, diharapkan mahasiswa akan memiliki pemahaman yang lebih baik tentang bagaimana cara memasarkan produk agribisnis secara efektif, serta mampu menghadapi tantangan dan peluang yang ada di dalam industri tersebut.</t>
  </si>
  <si>
    <t>Manajemen Agribisnis</t>
  </si>
  <si>
    <t>Selamat datang di kursus Manajemen Agribisnis! Di dalam kursus ini, kamu akan belajar tentang konsep-konsep dasar dalam mengelola bisnis pertanian, hortikultura, dan agribisnis lainnya. 
Objective dari matakuliah ini adalah untuk memberikan pemahaman mendalam tentang strategi manajemen yang efektif dalam mengoptimalkan hasil dan profitabilitas dalam industri agribisnis. 
Materi yang akan dipelajari meliputi analisis pasar, perencanaan dan pengendalian produksi, manajemen sumber daya manusia, keuangan, pemasaran, dan teknologi informasi dalam konteks agribisnis.
Dalam kursus ini, kamu akan diajak untuk memahami dinamika pasar dalam industri agribisnis, merencanakan produksi yang efisien, mengelola resources manusia dengan baik, serta memahami strategi pemasaran agar dapat bersaing di pasar yang kompetitif. 
Jadi, jika kamu tertarik untuk menjadi seorang professional yang sukses di dunia agribisnis, jangan lewatkan kesempatan untuk mempelajari matakuliah Manajemen Agribisnis ini! Ayo bergabung dan tingkatkan pengetahuan dan keterampilanmu dalam mengelola bisnis di bidang agribisnis.</t>
  </si>
  <si>
    <t>Keuangan Agribisnis</t>
  </si>
  <si>
    <t>Course Introduction
Selamat datang di matakuliah Keuangan Agribisnis! Matakuliah ini akan membawa kita menjelajahi dunia keuangan yang terkait dengan bidang pertanian, peternakan, perikanan, dan sektor agribisnis lainnya. Kamu akan belajar bagaimana mengelola keuangan secara efisien dan efektif dalam konteks agribisnis.
Objectives:
1. Memahami konsep dasar keuangan dalam konteks agribisnis.
2. Mampu menerapkan teknik analisis keuangan untuk mengevaluasi kinerja bisnis.
3. Mengembangkan keterampilan dalam perencanaan keuangan dan pengambilan keputusan yang berorientasi pada hasil.
Materi yang akan dipelajari meliputi:
1. Pengenalan keuangan agribisnis
2. Analisis laporan keuangan
3. Perencanaan dan penganggaran
4. Manajemen risiko keuangan
5. Investasi dan pembiayaan dalam agribisnis
Dengan memahami keuangan agribisnis, kamu akan dapat mengelola usaha agribisnis dengan lebih baik dan mencapai kesuksesan yang berkelanjutan. Ayo ikuti matakuliah ini dan jadilah ahli keuangan terbaik di dunia agribisnis!</t>
  </si>
  <si>
    <t>Kewirausahaan Agribisnis</t>
  </si>
  <si>
    <t>Matakuliah Kewirausahaan Agribisnis merupakan mata kuliah yang membahas tentang pengembangan keterampilan kewirausahaan dalam industri pertanian. Matakuliah ini bertujuan untuk memperkenalkan konsep-konsep dasar kewirausahaan yang dapat diterapkan dalam bisnis di sektor agribisnis.
Dalam matakuliah ini, kamu akan mempelajari berbagai aspek kewirausahaan yang relevan dengan industri pertanian, seperti perencanaan bisnis, analisis pasar, manajemen risiko, pemasaran produk pertanian, dan pembiayaan usaha. Selain itu, kamu juga akan belajar tentang teknik dan strategi yang dapat membantu dalam memulai dan mengelola bisnis di sektor agribisnis.
Melalui matakuliah ini, diharapkan kamu dapat mengembangkan kemampuan kewirausahaan yang dapat membantu dalam merancang dan mengelola bisnis di sektor agribisnis secara efektif dan efisien. Dengan demikian, diharapkan lulusan mampu berkontribusi dalam pengembangan industri pertanian dan menciptakan nilai tambah bagi masyarakat dan lingkungan sekitar. Ayo bergabung dalam matakuliah ini dan jadilah wirausaha sukses di bidang agribisnis!</t>
  </si>
  <si>
    <t>Elektronika Dasar</t>
  </si>
  <si>
    <t>Course Introduction:
Halo, selamat datang di matakuliah Elektronika Dasar! Matakuliah ini akan membawa kamu memasuki dunia menarik dari elektronika, sebuah ilmu yang sangat penting dalam bidang teknik dan teknologi. Dalam matakuliah ini, kamu akan belajar tentang dasar-dasar elektronika dan komponen-komponen elektronik yang sering digunakan.
Objectives:
- Memahami prinsip dasar elektronika
- Membuat dan menganalisis rangkaian sederhana
- Memahami fungsi dan karakteristik dari komponen-komponen elektronik
- Mampu melakukan perhitungan dasar dalam rangkaian elektronika
Materi:
- Pengantar elektronika
- Komponen dasar elektronika (resistor, kapasitor, induktor, transistor, dll)
- Hukum dasar dalam rangkaian listrik (Hukum Ohm, Hukum Kirchoff, dll)
- Analisis rangkaian sederhana
- Pemodelan dan simulasi rangkaian elektronika menggunakan software khusus
Dengan mengikuti matakuliah Elektronika Dasar ini, kamu akan mendapatkan pemahaman yang solid tentang dasar-dasar elektronika dan siap untuk melangkah ke tingkat yang lebih lanjut dalam bidang ini. Selamat belajar!</t>
  </si>
  <si>
    <t>Sistem Kendali</t>
  </si>
  <si>
    <t>Sistem Kendali adalah salah satu matakuliah yang membahas tentang teori dan aplikasi sistem kontrol untuk mengatur perilaku suatu sistem. Matakuliah ini akan mempelajari konsep dasar kontrol sistem, analisis sistem dinamis, pengaturan sistem linear dan non-linear, serta pengendalian sistem dengan pengendali otomatis.
Tujuan dari matakuliah ini adalah agar mahasiswa dapat memahami konsep dasar sistem kendali, mampu menganalisis dan mendesain kontrol sistem untuk mencapai kinerja yang diinginkan, serta dapat mengimplementasikan pengetahuan ini dalam dunia nyata.
Materi yang akan dipelajari meliputi pengantar sistem kendali, analisis sistem dinamis, frequency response analysis, stability analysis, pengendalian sistem linier dan non-linier, dan pengendali otomatis. Selain itu, juga akan dipelajari pengendalian sistem multivariabel, pengendalian sistem non-linear, pengendalian adaptif, dan optimal control.
Dengan mempelajari matakuliah Sistem Kendali, diharapkan mahasiswa akan memiliki pengetahuan dan keterampilan yang baik dalam mengatur sistem secara otomatis, sehingga dapat memberikan kontribusi positif dalam pengembangan teknologi kontrol.</t>
  </si>
  <si>
    <t>Instrumentasi</t>
  </si>
  <si>
    <t>Matakuliah Instrumentasi merupakan salah satu mata kuliah yang sangat penting dalam bidang teknik, terutama dalam bidang instrumentasi dan kontrol. Mata kuliah ini bertujuan untuk memperkenalkan mahasiswa pada konsep dasar instrumentasi dan penerapannya dalam berbagai industri.
Dalam matakuliah ini, mahasiswa akan mempelajari berbagai jenis alat ukur dan sensor yang digunakan dalam pemantauan dan pengendalian proses industri. Mereka juga akan belajar tentang prinsip kerja dari alat-alat tersebut serta cara mengkalibrasi dan memelihara agar tetap berfungsi dengan baik.
Selain itu, mahasiswa juga akan mempelajari tentang sistem kontrol otomatis yang digunakan dalam proses industri untuk mengoptimalkan kinerja sistem. Mereka akan belajar tentang berbagai jenis kontroler, seperti PID (Proportional-Integral-Derivative), dan bagaimana cara merancang dan mengimplementasikannya dalam sistem kontrol.
Materi yang akan dipelajari dalam matakuliah ini mencakup konsep dasar instrumentasi, jenis-jenis sensor dan alat ukur, kalibrasi dan pemeliharaan alat ukur, sistem kontrol otomatis, dan pengendalian proses industri. Dengan memahami materi-materi ini, diharapkan mahasiswa dapat mengaplikasikan konsep-konsep tersebut dalam industri secara praktis dan efisien.
Jadi, jika kamu tertarik untuk belajar tentang konsep-konsep dasar instrumentasi dan penerapannya dalam industri, matakuliah Instrumentasi adalah pilihan yang tepat untukmu! Ayo bergabung dan jelajahi dunia instrumentasi bersama kami.</t>
  </si>
  <si>
    <t>Komunikasi Data dan Jaringan Komputer</t>
  </si>
  <si>
    <t>Course Introduction: 
Selamat datang di matakuliah Komunikasi Data dan Jaringan Komputer! Matakuliah ini akan membahas tentang bagaimana data dikirimkan dan diterima melalui jaringan komputer. Kamu akan belajar tentang berbagai metode komunikasi data, protokol jaringan, dan bagaimana cara mengatur dan mengoptimalkan jaringan komputer.
Objective: 
Tujuan dari matakuliah ini adalah agar kamu memahami dasar-dasar komunikasi data dan jaringan komputer, serta mampu mengimplementasikan pengaturan jaringan yang efisien dan aman. Dengan menguasai matakuliah ini, diharapkan kamu dapat menjalankan dan mengelola jaringan komputer dengan baik di berbagai industri dan organisasi.
Materi:
Materi yang akan dipelajari meliputi pengenalan komunikasi data, pengertian jaringan komputer, komponen jaringan, topologi jaringan, protokol komunikasi data, dan keamanan jaringan. Kamu juga akan mempelajari tentang teknik pengaturan jaringan seperti konfigurasi IP, routing, switching, dan troubleshooting jaringan.
Dengan memahami materi tersebut, diharapkan kamu dapat mengoptimalkan kinerja jaringan, mendiagnosa masalah yang mungkin terjadi, dan melindungi data penting dari serangan cyber. Jadi, siap untuk memulai petualangan menggali ilmu di dunia Komunikasi Data dan Jaringan Komputer? Ayo kita mulai belajar!</t>
  </si>
  <si>
    <t>Robotika</t>
  </si>
  <si>
    <t>Selamat datang di kursus Robotika! Di dalam kursus ini, kita akan mempelajari tentang bagaimana merancang, membangun, dan mengendalikan robot secara efektif. 
Tujuan utama dari matakuliah ini adalah untuk memberikan pemahaman yang mendalam tentang konsep dasar robotika, teknologi yang digunakan dalam pembuatan robot, serta cara mengoptimalkan kinerja robot dalam berbagai aplikasi.
Materi yang akan dipelajari meliputi pemrograman robot, sensorika, aktuator, kinematika robot, teknik pengendalian robot, dan perkembangan terkini dalam bidang robotika. Selain itu, kita juga akan mempelajari berbagai jenis robot dan aplikasi robotika di dunia nyata.
Dengan mengikuti kursus ini, kamu akan memiliki pengetahuan dan keterampilan yang cukup untuk merancang, membangun, dan mengendalikan robot secara mandiri. Jadi, bersiaplah untuk terjun ke dunia yang seru dan inovatif dalam matakuliah Robotika!</t>
  </si>
  <si>
    <t>Pendidikan Bahasa Indonesia</t>
  </si>
  <si>
    <t>Pendidikan Bahasa Indonesia adalah mata kuliah yang bertujuan untuk membekali mahasiswa dengan pengetahuan dan keterampilan dalam mengajar Bahasa Indonesia kepada siswa. 
Pada matakuliah ini, mahasiswa akan mempelajari berbagai teori dan metode pengajaran Bahasa Indonesia yang efektif, serta strategi untuk mengembangkan keterampilan berbahasa pada siswa. 
Beberapa topik yang akan dipelajari antara lain adalah teori belajar dan pengajaran Bahasa Indonesia, kurikulum Bahasa Indonesia, evaluasi pembelajaran Bahasa Indonesia, serta teknologi dalam pengajaran Bahasa Indonesia.
Objective dari matakuliah ini adalah agar mahasiswa dapat menjadi guru Bahasa Indonesia yang kompeten dan mampu menciptakan lingkungan belajar yang menyenangkan dan efektif bagi siswa.
Dalam proses pembelajarannya, mahasiswa akan diajak untuk berpartisipasi dalam diskusi, presentasi, dan observasi pembelajaran Bahasa Indonesia di lapangan. Materi yang diajarkan pun dikemas dengan cara yang menarik dan interaktif agar mahasiswa semakin tertarik dan terampil dalam mengajar Bahasa Indonesia di masa depan.</t>
  </si>
  <si>
    <t>Pendidikan Matematika</t>
  </si>
  <si>
    <t>Pendidikan Matematika adalah matakuliah yang bertujuan untuk memberikan pemahaman yang mendalam mengenai pendekatan dan metode pengajaran matematika sehingga mahasiswa dapat menjadi guru matematika yang kompeten. 
Dalam matakuliah ini, mahasiswa akan mempelajari konsep-konsep dasar matematika serta teknik-teknik pengajaran yang efektif dan inovatif. Objective utama dari matakuliah ini adalah agar mahasiswa mampu mengembangkan keterampilan dalam merancang pembelajaran matematika yang menarik dan mudah dipahami oleh siswa.
Materi yang akan dipelajari mencakup berbagai aspek, mulai dari teori belajar matematika, metode pengajaran matematika yang efektif, hingga penggunaan teknologi dalam pembelajaran matematika. Mahasiswa juga akan diajak untuk melakukan observasi dan praktik mengajar di lapangan untuk mengaplikasikan teori yang telah dipelajari.
Dengan mengikuti matakuliah Pendidikan Matematika, diharapkan mahasiswa akan memiliki pemahaman yang mendalam mengenai matematika dan mampu menginspirasi siswa mereka untuk mencintai dan memahami ilmu matematika dengan baik.</t>
  </si>
  <si>
    <t>Pendidikan IPA</t>
  </si>
  <si>
    <t>Selamat datang di kursus Pendidikan IPA! 
Matakuliah ini akan membahas tentang konsep dasar dalam Ilmu Pengetahuan Alam (IPA), serta metode-metode yang digunakan dalam proses pembelajaran IPA di tingkat pendidikan dasar dan menengah. 
Objective dari matakuliah ini adalah membekali mahasiswa dengan pengetahuan dan keterampilan dalam merancang dan melaksanakan pembelajaran IPA yang efektif dan menyenangkan bagi para siswa.
Materi yang akan dipelajari meliputi pengantar IPA, konsep-konsep dasar IPA, model-model pembelajaran IPA, strategi pembelajaran yang inovatif, serta evaluasi pembelajaran IPA. Mahasiswa juga akan diajarkan mengenai penggunaan alat dan media pembelajaran yang relevan dalam konteks IPA.
Dengan mengikuti matakuliah ini, diharapkan mahasiswa akan mampu menjadi guru IPA yang berkualitas dan mampu menginspirasi para siswa untuk mencintai bidang IPA. Ayo bergabung dan jadilah bagian dari perubahan positif dalam dunia pendidikan IPA!</t>
  </si>
  <si>
    <t>Pendidikan Agama</t>
  </si>
  <si>
    <t>Pendidikan Agama merupakan salah satu matakuliah yang penting untuk membentuk karakter dan moralitas individu. Dalam matakuliah ini, kita akan belajar tentang berbagai agama yang ada di dunia, nilai-nilai etika dan moralitas, serta bagaimana menerapkan ajaran agama dalam kehidupan sehari-hari.
Objective dari matakuliah ini adalah untuk mengembangkan sikap toleransi, menghormati perbedaan, dan mempromosikan perdamaian antar umat beragama. Dengan memahami nilai-nilai yang terkandung dalam setiap agama, kita dapat belajar untuk menjadi individu yang lebih baik dan bertanggung jawab dalam menjalani kehidupan.
Materi yang akan dipelajari dalam matakuliah Pendidikan Agama meliputi pengenalan tentang agama-agama besar di dunia, sejarah perkembangan agama-agama tersebut, nilai-nilai yang dijunjung tinggi dalam setiap agama, serta bagaimana mengaplikasikan ajaran agama dalam kehidupan sehari-hari. Selain itu, juga akan diajarkan tentang pentingnya dialog antar agama, penyelesaian konflik berbasis agama, dan peran agama dalam membangun perdamaian dunia.
Dengan memahami dan mengamalkan ajaran-ajaran agama, diharapkan setiap individu dapat hidup berdampingan dengan damai dan saling menghormati, tanpa harus terjadi konflik berbasis agama. Pendidikan Agama akan membantu kita untuk menjadi pribadi yang lebih bijaksana, berkarakter, dan toleran dalam menjalin hubungan dengan sesama umat beragama.</t>
  </si>
  <si>
    <t>Pendidikan Kewarganegaraan</t>
  </si>
  <si>
    <t>Course Introduction:
Halo semua! Selamat datang di matakuliah Pendidikan Kewarganegaraan. Mungkin beberapa dari kalian masih belum begitu familiar dengan apa yang akan dipelajari dalam matakuliah ini. 
Dalam matakuliah Pendidikan Kewarganegaraan, kita akan belajar mengenai identitas nasional, hak dan kewajiban sebagai warga negara, serta bagaimana berpartisipasi dalam kehidupan demokrasi. Tujuan utama dari matakuliah ini adalah untuk meningkatkan pemahaman kita tentang pentingnya menjadi warga negara yang baik dan aktif dalam membangun negara.
Materi yang akan dipelajari dalam matakuliah ini sangat beragam, mulai dari sejarah pembentukan negara, ideologi negara, hingga peran masyarakat dalam pembangunan negara. Selain itu, kita juga akan membahas etika dalam berdemokrasi, pluralisme, dan pemahaman hak asasi manusia.
Jadi, siapkan diri kalian untuk memperdalam pengetahuan tentang negara dan kewarganegaraan, serta siap-siap untuk terlibat dalam diskusi yang menarik dan membangun. Ayo bersama-sama kita menjadi warga negara yang peduli dan bertanggung jawab!</t>
  </si>
  <si>
    <t>Kesehatan Masyarakat</t>
  </si>
  <si>
    <t>Course Introduction:
Matakuliah Kesehatan Masyarakat merupakan mata kuliah yang akan membahas tentang upaya-upaya pemeliharaan dan peningkatan kesehatan masyarakat secara menyeluruh. Dalam matakuliah ini, peserta akan mempelajari berbagai konsep dan teori dalam bidang kesehatan masyarakat serta cara-cara untuk menerapkannya dalam kehidupan sehari-hari.
Objectives:
Tujuan utama dari matakuliah ini adalah untuk memberikan pemahaman yang mendalam mengenai pentingnya kesehatan masyarakat dalam menjaga kesejahteraan dan kualitas hidup suatu populasi. Peserta akan belajar bagaimana melakukan analisis situasi kesehatan, perencanaan program kesehatan, implementasi intervensi kesehatan, evaluasi program, serta advokasi kesehatan masyarakat.
Materi:
Materi yang akan dipelajari dalam matakuliah ini meliputi studi epidemiologi, promosi kesehatan, kebijakan kesehatan masyarakat, manajemen program kesehatan, determinan sosial kesehatan, serta isu-isu kesehatan global. Selain itu, peserta juga akan belajar mengenai metode penelitian kesehatan masyarakat, analisis data kesehatan, serta penerapan teknologi informasi dalam bidang kesehatan.
Dengan mengikuti matakuliah Kesehatan Masyarakat, peserta diharapkan mampu menjadi agen perubahan dalam masyarakat dengan mempromosikan gaya hidup sehat, menciptakan lingkungan yang mendukung kesehatan, serta mengadvokasi kebijakan kesehatan yang berpihak kepada masyarakat. Yuk bergabung dan jadilah bagian dari gerakan untuk menciptakan masyarakat yang lebih sehat dan berkualitas!</t>
  </si>
  <si>
    <t>Epidemiologi</t>
  </si>
  <si>
    <t>Halo! Selamat datang di kursus Epidemiologi. Pada kursus ini, kita akan belajar tentang studi tentang pola, penyebab, dan efek kesehatan dan penyakit di populasi manusia. 
Tujuan dari matakuliah Epidemiologi ini adalah untuk memberikan pemahaman tentang metode penelitian epidemiologi yang digunakan untuk mengetahui faktor risiko terjadinya penyakit, serta bagaimana mencegah dan mengendalikan penyebaran penyakit tersebut.
Materi yang akan dipelajari meliputi konsep dasar epidemiologi, jenis-jenis studi epidemiologi, analisis data epidemiologi, serta penerapan epidemiologi dalam penanggulangan dan pencegahan penyakit.
Kelas ini akan memberikan wawasan yang dalam tentang bagaimana epidemiologi dapat memberikan kontribusi dalam menjaga kesehatan masyarakat dan mengendalikan penyakit-penyakit yang ada. Jadi, bersiaplah untuk mempelajari dunia yang menarik dari epidemiologi dan menjadi agen perubahan dalam kesehatan masyarakat!</t>
  </si>
  <si>
    <t>Statistik Kesehatan</t>
  </si>
  <si>
    <t>Statistik Kesehatan adalah mata kuliah yang bertujuan untuk memberikan pemahaman tentang konsep dasar dan aplikasi statistik dalam bidang kesehatan. 
Dalam matakuliah ini, Anda akan mempelajari berbagai metode statistik yang digunakan untuk menganalisis data kesehatan, termasuk pengumpulan data, pengolahan data, analisis data, serta interpretasi hasil analisis. 
Objective utama dari matakuliah ini adalah agar mahasiswa dapat menginterpretasikan data kesehatan dengan benar, serta mampu membuat keputusan berdasarkan analisis data yang telah dilakukan. 
Materi yang akan dipelajari meliputi pengenalan statistik, distribusi data, estimasi dan uji hipotesis, analisis regresi, serta penggunaan software statistik untuk analisis data kesehatan. 
Dengan mengikuti matakuliah ini, Anda akan dapat meningkatkan kemampuan Anda dalam menganalisis data kesehatan, serta memahami pentingnya statistik dalam pengambilan keputusan di bidang kesehatan.</t>
  </si>
  <si>
    <t>Kesehatan Lingkungan</t>
  </si>
  <si>
    <t>Halo! Selamat datang di matakuliah Kesehatan Lingkungan, sebuah mata kuliah yang sangat penting dalam menjaga kesehatan diri dan lingkungan sekitar kita. 
Pada matakuliah ini, kamu akan belajar mengenai konsep dasar kesehatan lingkungan, dampak lingkungan terhadap kesehatan manusia, serta upaya-upaya untuk meminimalkan risiko kesehatan akibat lingkungan yang tidak sehat.
Objective dari matakuliah ini adalah untuk memberikan pemahaman yang mendalam tentang hubungan antara kesehatan manusia dan lingkungan sekitar, serta menumbuhkan kesadaran akan pentingnya menjaga lingkungan agar tetap sehat.
Materi yang akan dipelajari meliputi polusi udara, polusi air, pengelolaan limbah, vector control, serta kebijakan kesehatan lingkungan yang ada di Indonesia maupun di dunia. Kamu juga akan diajarkan bagaimana cara menganalisis dan mengevaluasi risiko kesehatan akibat lingkungan, serta bagaimana melakukan tindakan preventif untuk menjaga kesehatan diri sendiri dan lingkungan.
Jadi, siap untuk belajar dan menjadi agen perubahan yang peduli terhadap kesehatan lingkungan? Ayo bergabung dan mari kita jaga bersama-sama kelestarian lingkungan demi kesehatan kita dan generasi mendatang!</t>
  </si>
  <si>
    <t>Kesehatan Reproduksi</t>
  </si>
  <si>
    <t>Course Introduction:
Selamat datang di matakuliah Kesehatan Reproduksi! Matakuliah ini akan membahas secara mendalam tentang berbagai aspek yang terkait dengan kesehatan reproduksi, mulai dari sistem reproduksi manusia hingga faktor-faktor yang dapat memengaruhi kesehatan reproduksi.
Apa yang akan dipelajari:
Selama mengikuti matakuliah ini, Anda akan belajar mengenai anatomi dan fisiologi sistem reproduksi manusia, faktor-faktor yang berkontribusi terhadap masalah reproduksi, teknik-teknik deteksi dini penyakit reproduksi, serta upaya-upaya untuk mencegah masalah reproduksi.
Objective dari matakuliah ini:
Tujuan utama dari matakuliah ini adalah untuk meningkatkan pemahaman mahasiswa tentang pentingnya menjaga kesehatan reproduksi, serta memberikan pengetahuan dan keterampilan yang dibutuhkan untuk mengidentifikasi, mencegah, dan mengatasi masalah reproduksi.
Materi:
Materi yang akan dipelajari dalam matakuliah ini meliputi anatomi dan fisiologi sistem reproduksi, siklus menstruasi, kehamilan, kelahiran, masalah reproduksi seperti infertilitas dan penyakit menular seksual, serta upaya-upaya untuk mencegah masalah reproduksi melalui pendidikan kesehatan dan promosi kesehatan reproduksi. Jadi, siap untuk mendapatkan pengetahuan yang mendalam tentang kesehatan reproduksi!</t>
  </si>
  <si>
    <t>Teori Ekonomi Pembangunan</t>
  </si>
  <si>
    <t>Matakuliah Teori Ekonomi Pembangunan merupakan salah satu mata kuliah yang memberikan pemahaman mendalam tentang teori dan konsep ekonomi yang berkaitan dengan pembangunan suatu negara atau wilayah. 
Tujuan utama dari matakuliah ini adalah untuk memperkenalkan konsep dasar ekonomi pembangunan, memahami berbagai teori ekonomi yang berkaitan dengan pembangunan, serta menganalisis kasus-kasus studi terkait dengan pembangunan ekonomi.
Dalam matakuliah ini, mahasiswa akan mempelajari berbagai aspek terkait dengan pembangunan ekonomi, mulai dari teori pertumbuhan ekonomi, struktur dan pola perekonomian di negara berkembang, hingga analisis kebijakan ekonomi untuk mendorong pembangunan.
Materi yang akan dipelajari dalam matakuliah ini mencakup teori-teori ekonomi klasik, neoklasik, serta teori pertumbuhan ekonomi modern. Mahasiswa juga akan belajar mengenai peran pemerintah dalam mendorong pembangunan ekonomi, serta pentingnya faktor-faktor seperti investasi, sumber daya manusia, dan inovasi dalam memacu pertumbuhan ekonomi.
Dengan memahami dan menguasai matakuliah Teori Ekonomi Pembangunan, diharapkan mahasiswa akan memiliki pengetahuan yang cukup untuk dapat menganalisis dan merumuskan kebijakan ekonomi yang efektif dalam meningkatkan pembangunan ekonomi suatu negara atau wilayah.</t>
  </si>
  <si>
    <t>Kebijakan Pembangunan Ekonomi</t>
  </si>
  <si>
    <t>Halo! Selamat datang di kursus Kebijakan Pembangunan Ekonomi! 
Matakuliah ini akan membahas tentang berbagai kebijakan yang dapat mempengaruhi pertumbuhan ekonomi suatu negara. Kita akan membahas teori-teori pembangunan ekonomi, faktor-faktor yang mempengaruhi pertumbuhan ekonomi, serta bagaimana kebijakan-kebijakan pemerintah dapat meningkatkan pembangunan ekonomi.
Objective dari matakuliah ini adalah agar mahasiswa dapat memahami konsep dasar pembangunan ekonomi, menganalisis kebijakan pembangunan ekonomi yang ada, serta merumuskan kebijakan yang efektif untuk meningkatkan pertumbuhan ekonomi.
Materi yang akan dipelajari meliputi teori pertumbuhan ekonomi, strategi pembangunan ekonomi, peran pemerintah dalam pembangunan ekonomi, serta studi kasus keberhasilan dan kegagalan kebijakan pembangunan ekonomi di berbagai negara.
Dengan mempelajari matakuliah ini, diharapkan mahasiswa akan memiliki pemahaman yang mendalam tentang kebijakan pembangunan ekonomi dan dapat menjadi tenaga ahli yang mampu memberikan kontribusi positif dalam pembangunan ekonomi suatu negara. Ayo bergabung dan jelajahi dunia kebijakan pembangunan ekonomi bersama-sama!</t>
  </si>
  <si>
    <t>Statistik Ekonomi Pembangunan</t>
  </si>
  <si>
    <t>Statistik Ekonomi Pembangunan merupakan mata kuliah yang membahas tentang penggunaan data dan metode statistik dalam analisis masalah ekonomi pembangunan. Mata kuliah ini bertujuan untuk memberikan pemahaman kepada mahasiswa tentang konsep dasar statistik yang digunakan dalam bidang ekonomi, serta bagaimana menerapkan statistik tersebut dalam analisis pembangunan.
Dalam mata kuliah ini, mahasiswa akan mempelajari berbagai konsep dasar statistik seperti pengukuran data, pengelompokan data, analisis regresi, dan berbagai teknik statistik lainnya yang berguna dalam menganalisis hubungan antara variabel ekonomi dalam konteks pembangunan. Selain itu, mahasiswa juga akan belajar cara membuat serta menginterpretasi data dalam bentuk tabel, grafik, dan diagram untuk memudahkan analisis.
Materi yang diajarkan dalam mata kuliah ini meliputi konsep dasar statistik, pengolahan data, analisis regresi, model statistik, serta aplikasi statistik dalam memprediksi dan menganalisis data ekonomi pembangunan. Dengan memahami dan menguasai materi-materi tersebut, diharapkan mahasiswa dapat mengenali pola-pola data ekonomi pembangunan, membuat prediksi yang akurat, serta memberikan rekomendasi kebijakan yang tepat dalam upaya memajukan pembangunan ekonomi suatu negara.</t>
  </si>
  <si>
    <t>Kajian Pembangunan Daerah</t>
  </si>
  <si>
    <t>Course Introduction:
Selamat datang di matakuliah Kajian Pembangunan Daerah! Di dalam matakuliah ini, kita akan mengeksplorasi berbagai aspek yang terkait dengan pembangunan daerah, mulai dari konsep dasar hingga implementasi praktisnya.
What will be learned:
Dalam matakuliah ini, kita akan belajar tentang teori-teori pembangunan daerah, faktor-faktor yang memengaruhi pembangunan, serta berbagai strategi yang dapat diterapkan untuk mengatasi tantangan dalam pembangunan di tingkat daerah. Kita juga akan membahas kebijakan pembangunan dan peran pemerintah dalam mendukung pembangunan daerah.
Objective:
Tujuan dari matakuliah ini adalah untuk memberikan pemahaman yang komprehensif tentang konsep, teori, dan praktik pembangunan daerah, sehingga mahasiswa dapat memahami peran mereka dalam mendorong pembangunan yang berkelanjutan dan inklusif di tingkat daerah.
Materi:
Materi yang akan dibahas di dalam matakuliah ini meliputi konsep pembangunan daerah, analisis situasi pembangunan, perencanaan pembangunan daerah, evaluasi keberhasilan pembangunan, serta isu-isu kontemporer dalam pembangunan daerah. Selain itu, kita juga akan membahas studi kasus dari berbagai daerah di Indonesia dan negara lain untuk memberikan pemahaman yang lebih mendalam tentang realitas pembangunan di lapangan.
Mari bergabung dan jelajahi dunia yang menarik dari pembangunan daerah bersama-sama!</t>
  </si>
  <si>
    <t>Koperasi dan Pembangunan</t>
  </si>
  <si>
    <t>Course Introduction:
Selamat datang di matakuliah Koperasi dan Pembangunan! Dalam matakuliah ini, kamu akan diajak untuk mempelajari konsep-konsep dasar tentang koperasi sebagai bentuk organisasi ekonomi yang berbasis pada prinsip-prinsip kebersamaan dan kesetaraan. Selain itu, kamu juga akan belajar tentang peran koperasi dalam pembangunan ekonomi serta bagaimana koperasi dapat menjadi solusi untuk memperbaiki ketimpangan ekonomi dan sosial.
Objective:
Tujuan dari matakuliah ini adalah agar mahasiswa memahami konsep dasar koperasi, peran koperasi dalam pembangunan ekonomi, serta mampu menerapkan prinsip-prinsip koperasi dalam konteks nyata. Dengan demikian, diharapkan mahasiswa akan memiliki pemahaman yang lebih luas tentang pentingnya koperasi dalam memajukan perekonomian masyarakat.
Materi:
Materi yang akan dipelajari dalam matakuliah ini meliputi pengertian koperasi, prinsip-prinsip koperasi, sejarah perkembangan koperasi, peran koperasi dalam pembangunan ekonomi, manajemen koperasi, serta studi kasus implementasi koperasi di berbagai negara. Kamu juga akan diajarkan tentang bagaimana cara mendirikan dan mengelola koperasi secara efektif.
Dengan mengikuti matakuliah ini, diharapkan kamu akan dapat lebih memahami konsep koperasi dan dapat mengaplikasikannya dalam kehidupan sehari-hari untuk mewujudkan kesejahteraan bersama. Selamat belajar!</t>
  </si>
  <si>
    <t>Pemrograman Web</t>
  </si>
  <si>
    <t>Pemrograman Web adalah matakuliah yang akan memperkenalkan kepada para mahasiswa tentang konsep dan teknik pembuatan website yang interaktif dan responsif. Matakuliah ini bertujuan untuk memberikan pemahaman mendalam tentang pemrograman web serta meningkatkan keterampilan dalam mengembangkan website yang modern dan inovatif.
Selama mengikuti matakuliah ini, mahasiswa akan mempelajari berbagai konsep dasar dalam pemrograman web seperti HTML, CSS, dan JavaScript. Mereka juga akan belajar cara menggunakan berbagai framework dan library seperti Bootstrap, jQuery, dan ReactJS untuk mempercepat proses pengembangan website. Selain itu, mahasiswa juga akan diajarkan tentang penggunaan database dan backend programming untuk mendukung fungsionalitas dari website yang dibuat.
Dengan mengikuti matakuliah ini, diharapkan mahasiswa dapat mengembangkan kemampuan dalam membuat website yang tidak hanya menarik secara visual tetapi juga memiliki kinerja yang optimal. Selain itu, mahasiswa juga diharapkan mampu mengimplementasikan berbagai fitur interaktif dan responsif sesuai dengan perkembangan teknologi web saat ini.
Dengan materi yang menarik dan penekanan pada aspek praktis, matakuliah Pemrograman Web akan membantu mahasiswa untuk menjadi ahli dalam mengembangkan website yang menarik, fungsional, dan sesuai dengan kebutuhan pengguna.</t>
  </si>
  <si>
    <t>Prinsip-prinsip Teknik Pertambangan</t>
  </si>
  <si>
    <t>Selamat datang di mata kuliah Prinsip-prinsip Teknik Pertambangan! 
Mata kuliah ini merupakan salah satu mata kuliah yang sangat penting dalam bidang teknik pertambangan. Pada mata kuliah ini, kita akan belajar mengenai prinsip-prinsip dasar dalam teknik pertambangan yang meliputi pemahaman mengenai proses-proses pertambangan, perencanaan tambang, pengeboran, penambangan, dan pengolahan hasil tambang. 
Objective dari mata kuliah ini adalah agar mahasiswa dapat memahami dan mengaplikasikan prinsip-prinsip teknik pertambangan dalam praktik lapangan. 
Materi yang akan dipelajari meliputi pengenalan tentang industri pertambangan, proses-proses pertambangan, teori-teori perencanaan tambang, penggunaan alat-alat berat, serta pengolahan hasil tambang. Kami juga akan membahas tentang teknologi terkini dalam industri pertambangan dan pemanfaatannya dalam meningkatkan efisiensi dan keamanan tambang. 
Dengan mata kuliah ini diharapkan mahasiswa akan memiliki pemahaman yang lebih mendalam mengenai teknik pertambangan dan dapat menjadi profesional yang kompeten di bidang ini. Mari bergabung dan jelajahi dunia teknik pertambangan bersama-sama!</t>
  </si>
  <si>
    <t>Geologi dan Geoteknik</t>
  </si>
  <si>
    <t>Matakuliah Geologi dan Geoteknik merupakan salah satu mata kuliah yang sangat penting dalam bidang teknik sipil. Dalam matakuliah ini, mahasiswa akan mempelajari mengenai prinsip dasar geologi dan geoteknik yang digunakan dalam perencanaan dan konstruksi bangunan.
Objective dari matakuliah ini adalah untuk memberikan pemahaman yang mendalam mengenai karakteristik geologi suatu daerah serta bagaimana hal ini dapat mempengaruhi stabililitas tanah. Selain itu, mahasiswa juga akan diajarkan mengenai teknik-teknik analisis geoteknik yang digunakan dalam perencanaan struktur bangunan.
Materi yang akan dipelajari dalam matakuliah ini meliputi pengenalan tentang formasi geologi, proses terbentuknya batuan dan tanah, serta pengaruh topografi terhadap kondisi geologi suatu wilayah. Selain itu, mahasiswa juga akan mempelajari mengenai sifat mekanis tanah, analisis stabilitas lereng, dan pemilihan material bangunan yang sesuai dengan karakteristik geologi suatu daerah.
Dengan mempelajari matakuliah Geologi dan Geoteknik, mahasiswa diharapkan mampu mengaplikasikan pengetahuan geologi dan geoteknik dalam proyek konstruksi bangunan sehingga dapat memberikan hasil yang aman dan berkualitas. Jadi, jangan lewatkan kesempatan untuk belajar matakuliah ini dan jadilah seorang ahli dalam bidang teknik sipil!</t>
  </si>
  <si>
    <t>Rekayasa Tambang</t>
  </si>
  <si>
    <t>Course Introduction:
Selamat datang di mata kuliah Rekayasa Tambang! Mata kuliah ini akan mengajak kamu untuk memahami seluk beluk dunia pertambangan mulai dari proses eksplorasi hingga proses penambangan yang efisien. Kamu akan belajar mengenai teknologi-teknologi canggih yang digunakan dalam industri tambang serta bagaimana mengelola sumber daya alam secara berkelanjutan.
Objectives:
- Memahami konsep dasar rekayasa tambang
- Memahami proses eksplorasi dan evaluasi deposit mineral
- Menguasai teknologi penambangan yang efisien dan berkelanjutan
- Memahami aspek lingkungan dan sosial dalam industri pertambangan
Materi:
- Konsep dasar rekayasa tambang
- Prosedur dan metode eksplorasi mineral
- Teknologi penambangan terkini
- Pengelolaan limbah tambang
- Aspek lingkungan dan sosial dalam industri tambang
Dengan mengikuti mata kuliah ini, diharapkan kamu akan memiliki pemahaman yang mendalam mengenai industri tambang dan menjadi ahli yang mampu mengelola sumber daya alam dengan bijak. Selamat belajar!</t>
  </si>
  <si>
    <t>Hidrogeologi</t>
  </si>
  <si>
    <t>Course Introduction: 
Matakuliah Hidrogeologi merupakan salah satu mata kuliah yang memberikan pemahaman tentang air tanah dan perannya dalam lingkungan hidup. Dalam matakuliah ini, mahasiswa akan mempelajari konsep-konsep dasar tentang sifat-sifat air tanah, proses-proses yang terjadi di dalam akuifer, serta pemanfaatan air tanah untuk kegiatan manusia.
Objective:
Tujuan dari matakuliah ini adalah agar mahasiswa dapat memahami karakteristik air tanah, proses pergerakan air dalam akuifer, serta keberagaman sumber air tanah. Mahasiswa juga diharapkan memiliki kemampuan untuk menganalisis potensi dan kualitas air tanah, serta dapat merumuskan solusi bagi masalah-masalah yang terkait dengan pengelolaan sumber daya air tanah.
Materi:
Materi yang akan dipelajari meliputi konsep dasar hidrogeologi, siklus hidrologi, akumulasi air tanah, distribusi air tanah, pompa sumur, metode eksplorasi air tanah, dan teknik-teknik pengelolaan sumber daya air tanah. Selain itu, mahasiswa juga akan diajarkan mengenai aplikasi teknologi dalam pemantauan kualitas air tanah.
Dengan memahami matakuliah Hidrogeologi, diharapkan mahasiswa dapat menjadi tenaga ahli yang mampu mengelola sumber daya air tanah secara berkelanjutan dan bertanggung jawab dalam menjaga keberlanjutan lingkungan hidup.</t>
  </si>
  <si>
    <t>Sistem Penambangan</t>
  </si>
  <si>
    <t>Course Introduction:
Sistem Penambangan merupakan mata kuliah yang akan membahas tentang prinsip-prinsip dasar dalam proses penambangan mineral dan batubara. Mahasiswa akan diajarkan mengenai teknik-teknik yang digunakan dalam kegiatan penambangan serta bagaimana mengelola proses tersebut secara efisien dan berkelanjutan.
Learning Objectives:
- Memahami konsep dasar dalam penambangan mineral dan batubara
- Mampu menerapkan teknik-teknik penambangan yang efisien dan berkelanjutan
- Memahami serta mampu mengelola tahapan penambangan secara sistematis
Course Materials:
- Pengenalan mengenai jenis-jenis mineral dan batubara
- Prinsip-prinsip dasar dalam proses penambangan
- Teknik-teknik dalam kegiatan penambangan
- Evaluasi dan pengelolaan dampak lingkungan dari kegiatan penambangan
- Studi kasus dan simulasi proses penambangan
Dengan mempelajari mata kuliah Sistem Penambangan, mahasiswa akan menjadi lebih terampil dalam mengelola kegiatan penambangan secara efisien dan bertanggung jawab terhadap lingkungan. Semangat belajar!</t>
  </si>
  <si>
    <t>Manajemen Keuangan Publik</t>
  </si>
  <si>
    <t>Course Introduction:
Selamat datang di matakuliah Manajemen Keuangan Publik! Sebuah mata kuliah yang akan membantu kita memahami konsep dan prinsip dasar dalam mengelola keuangan publik dengan efisien dan efektif. 
Apa yang akan dipelajari?
Kita akan belajar mengenai pengelolaan keuangan pada sektor publik, analisis kinerja keuangan, perencanaan anggaran, pengendalian keuangan publik, hingga evaluasi kebijakan fiskal. 
Objective:
Tujuan dari matakuliah ini adalah untuk mengembangkan pemahaman kita tentang pentingnya pengelolaan keuangan publik yang baik dalam mendukung pembangunan suatu negara. Kita akan diajak untuk memahami peran dan fungsi keuangan publik dalam menyeimbangkan pendapatan dan pengeluaran negara demi kesejahteraan masyarakat.
Materi:
Materi yang akan dipelajari meliputi konsep dasar manajemen keuangan publik, analisis keuangan publik, sistem anggaran publik, kebijakan fiskal, serta pengendalian dan evaluasi keuangan publik. Kita akan belajar bagaimana mengelola keuangan publik dengan tepat, transparan, dan akuntabel untuk mencapai tujuan pembangunan yang berkelanjutan. Jadi, mari kita siapkan diri untuk memahami dunia keuangan publik secara mendalam dan meraih kesuksesan dalam mengelolanya!</t>
  </si>
  <si>
    <t>Kebijakan Publik</t>
  </si>
  <si>
    <t>Course introduction:
Selamat datang di matakuliah Kebijakan Publik! Matakuliah ini akan membahas mengenai proses pembuatan kebijakan publik, implementasi kebijakan, serta evaluasi kebijakan publik. Kita akan mempelajari bagaimana kebijakan publik dapat mempengaruhi masyarakat dan lingkungan sekitarnya.
Objective:
Tujuan dari matakuliah ini adalah untuk memberikan pemahaman yang komprehensif mengenai konsep dasar kebijakan publik, serta bagaimana kebijakan tersebut dapat diimplementasikan dan dievaluasi secara efektif. Mahasiswa diharapkan dapat mengembangkan kemampuan analisis dan pemecahan masalah dalam konteks kebijakan publik.
Materi:
Materi yang akan dibahas dalam matakuliah ini meliputi pengenalan konsep kebijakan publik, proses pembuatan kebijakan, faktor-faktor yang mempengaruhi kebijakan publik, peran aktor-aktor dalam proses kebijakan, serta metode evaluasi kebijakan publik. Selain itu, kita juga akan membahas studi kasus kebijakan publik yang relevan dengan kondisi sosial, politik, dan ekonomi saat ini. Jadi, bersiaplah untuk belajar dan memahami bagaimana kebijakan publik dapat memengaruhi kehidupan kita sehari-hari!</t>
  </si>
  <si>
    <t>Etika Administrasi Publik</t>
  </si>
  <si>
    <t>Matakuliah Etika Administrasi Publik merupakan sebuah mata kuliah yang membahas tentang prinsip-prinsip etika yang harus dimiliki oleh para administrator publik dalam menjalankan tugas dan tanggung jawab mereka. 
Dalam matakuliah ini, mahasiswa akan mempelajari tentang pentingnya integritas, transparansi, akuntabilitas, dan profesionalisme dalam menjalankan administrasi publik. Tujuan dari matakuliah ini adalah untuk mempersiapkan mahasiswa agar menjadi administrator publik yang bertanggung jawab dan berintegritas tinggi.
Materi yang akan dipelajari dalam matakuliah ini meliputi pemahaman tentang etika dan moralitas, kode etik dalam administrasi publik, konflik kepentingan, penegakan hukum dan keadilan, serta isu-isu etika kontemporer dalam administrasi publik.
Dengan memahami dan menguasai matakuliah Etika Administrasi Publik, diharapkan mahasiswa dapat menjadi calon administrator publik yang mampu menghadapi berbagai tantangan dan dilema etika yang mungkin dihadapi dalam menjalankan tugas mereka. Semoga penjelasan ini dapat memberikan gambaran yang jelas tentang apa yang akan dipelajari dalam matakuliah ini. Terima kasih.</t>
  </si>
  <si>
    <t>Pemberdayaan Masyarakat</t>
  </si>
  <si>
    <t>Course Introduction:
Selamat datang di matakuliah Pemberdayaan Masyarakat! Matakuliah ini akan membahas konsep dan praktik pemberdayaan masyarakat untuk meningkatkan kesejahteraan dan kemandirian. 
Apa yang akan dipelajari:
- Konsep pemberdayaan masyarakat
- Metodologi dan strategi pemberdayaan masyarakat
- Peran individu dan lembaga dalam pemberdayaan masyarakat
- Studi kasus implementasi program pemberdayaan masyarakat
Objective:
Matakuliah ini bertujuan untuk memberikan pemahaman yang mendalam tentang konsep, strategi, dan praktik pemberdayaan masyarakat, serta meningkatkan kemampuan dalam merancang dan melaksanakan program pemberdayaan masyarakat yang efektif dan berkelanjutan.
Materi yang akan dipelajari:
- Pengertian pemberdayaan masyarakat
- Etika dalam pemberdayaan masyarakat
- Partisipasi masyarakat dalam pengambilan keputusan
- Penguatan kapasitas individu dan kelompok masyarakat
- Evaluasi dan monitoring program pemberdayaan masyarakat
Mulailah petualanganmu dalam matakuliah ini dan bersiaplah untuk menjadi agen perubahan yang mampu memberikan dampak positif bagi masyarakat sekitar!</t>
  </si>
  <si>
    <t>Grammar</t>
  </si>
  <si>
    <t>Course Introduction:
Selamat datang di kursus Grammar! Di dalam matakuliah ini, kamu akan belajar tentang aturan-aturan dasar dalam tata bahasa yang akan membantu kamu untuk mengungkapkan ide-ide dan pemikiranmu secara jelas dan efektif. 
Apa yang akan dipelajari:
- Pengetahuan Dasar: Learn the basic rules of grammar such as parts of speech, sentence structure, and punctuation.
- Tenses: Understand the different verb tenses and how to use them accurately in writing and speaking.
- Sentence Construction: Learn how to construct grammatically correct sentences and avoid common mistakes.
- Punctuation: Master the use of commas, periods, quotation marks, and other punctuation marks to enhance the clarity of your writing.
- Subject-Verb Agreement: Understand how to make sure the subject and verb in a sentence agree in number and person.
- Pronouns: Learn how to use pronouns correctly and avoid ambiguity in your writing.
Objective:
Tujuan dari matakuliah Grammar ini adalah untuk membantu mahasiswa meningkatkan kemampuan berbahasa Inggrisnya dengan menguasai aturan-aturan dasar tata bahasa. Dengan memahami grammar dengan baik, mahasiswa akan dapat mengekspresikan diri dengan lebih jelas dan efektif, baik dalam tulisan maupun percakapan sehari-hari.
Materi:
Materi yang akan dipelajari meliputi pengenalan dasar tata bahasa, berbagai tenses, konstruksi kalimat, tanda baca, kesepakatan subjek-kerja, dan penggunaan kata ganti. Dengan memahami materi ini, diharapkan mahasiswa dapat menghindari kesalahan gramatikal yang umum terjadi dan meningkatkan kemampuan berbahasa Inggris mereka secara keseluruhan. Ayo, kita mulai perjalanan belajar grammar yang menyenangkan!</t>
  </si>
  <si>
    <t>Vocabulary</t>
  </si>
  <si>
    <t>Vocabulary merupakan matakuliah yang bertujuan untuk meningkatkan keterampilan berbahasa dengan memperluas penguasaan kosakata dalam Bahasa Inggris. Dalam matakuliah ini, kita akan mempelajari berbagai jenis kata-kata seperti noun, verb, adjective, dan adverb beserta penggunaannya dalam kalimat-kalimat yang tepat.
Objective dari matakuliah Vocabulary ini adalah agar mahasiswa dapat mengenali, memahami, dan menggunakan kosakata yang lebih luas dan variatif dalam berkomunikasi dalam Bahasa Inggris. Dengan menguasai kosakata yang kaya, kita dapat menjadi lebih percaya diri dalam berbicara, menulis, dan mendengarkan dalam Bahasa Inggris.
Materi yang akan dipelajari dalam matakuliah ini meliputi pembelajaran kosakata umum, kosakata khusus (seperti dalam bidang akademis, bisnis, dan sebagainya), sinonim, antonim, idioms, dan ekspresi idiomatic. Selain itu, kita juga akan belajar tentang teknik-teknik memperluas kosakata seperti context clues, word families, dan menggunakan kamus secara efektif.
Dengan memahami dan menguasai kosakata yang beragam, mahasiswa diharapkan dapat meningkatkan kemampuan berkomunikasi dalam Bahasa Inggris serta meningkatkan pemahaman terhadap materi-materi akademis yang menggunakan Bahasa Inggris sebagai medium utama. Jadi, ayo bergabung dan tingkatkan kemampuan bahasa Inggris kamu melalui matakuliah Vocabulary ini!</t>
  </si>
  <si>
    <t>Reading Comprehension</t>
  </si>
  <si>
    <t>Reading Comprehension adalah matakuliah yang bertujuan untuk meningkatkan kemampuan membaca dan memahami teks dalam bahasa Inggris. Matakuliah ini akan membantu mahasiswa untuk mengembangkan strategi efektif dalam memahami dan menganalisis berbagai jenis teks, mulai dari artikel, jurnal ilmiah, hingga dokumen bisnis.
Objective dari matakuliah Reading Comprehension adalah meningkatkan kemampuan mahasiswa dalam memahami isi teks, mengidentifikasi informasi penting, serta mengekstrak makna yang terkandung dalam teks tersebut. Mahasiswa akan diajarkan teknik untuk memahami struktur teks, memprediksi isi teks, dan membuat kesimpulan secara efektif.
Materi yang diajarkan dalam matakuliah ini meliputi berbagai topik yang terkait dengan kemampuan membaca dan memahami teks, seperti skimming dan scanning, vocabulary expansion, main idea identification, dan inference skills. Mahasiswa juga akan diajarkan untuk menggunakan strategi membaca yang tepat sesuai dengan jenis teks yang dihadapi.
Dengan mengikuti matakuliah Reading Comprehension, diharapkan mahasiswa akan mampu meningkatkan kemampuan bahasa Inggris mereka, baik dalam hal pemahaman maupun ekspresi. Matakuliah ini juga akan membantu mahasiswa dalam menghadapi tugas-tugas akademik maupun profesioanal yang membutuhkan kemampuan membaca dan memahami teks secara efektif.</t>
  </si>
  <si>
    <t>Writing Skills</t>
  </si>
  <si>
    <t>Course Introduction:
Writing Skills is a fundamental course that focuses on enhancing students' writing abilities in various forms and styles. Throughout this course, students will learn the essential skills needed to effectively communicate their ideas through written language. 
What will be learned:
- The importance of grammar, punctuation, and sentence structure in writing
- How to construct clear and concise paragraphs and essays
- Different writing styles and techniques for different purposes
- Developing critical thinking and analytical skills through writing exercises
- Proper citation and referencing techniques
Objective:
The main objective of this course is to equip students with the necessary writing skills to excel in both academic and professional settings. By the end of the course, students should be able to produce well-organized and coherent written work that effectively communicates their ideas.
Material:
The course material will include various reading assignments, writing prompts, and exercises designed to improve students' writing skills. Students will be required to write essays, reports, and other types of writing assignments that will be reviewed and critiqued by the instructor. Additionally, students will receive feedback on grammar, style, and content to help them improve their writing abilities throughout the course.</t>
  </si>
  <si>
    <t>Listening Skills</t>
  </si>
  <si>
    <t>Pada matakuliah Listening Skills ini, kamu akan belajar tentang cara meningkatkan kemampuan mendengarkan dengan baik dan efektif. Tujuan utama dari matakuliah ini adalah agar kamu bisa menjadi pendengar yang aktif dan terampil.
Materi yang akan dipelajari meliputi teknik mendengarkan yang tepat, mengidentifikasi informasi penting dalam percakapan, memahami berbagai aksen dan dialek, serta memperbaiki kemampuan memahami bahasa yang berbeda.
Dengan mengikuti matakuliah ini, diharapkan kamu dapat meningkatkan kemampuan komunikasi, memperluas kosakata, serta menjadi lebih percaya diri dalam berinteraksi dengan orang lain. Jadi, jangan ragu untuk mendaftar dan ikuti setiap sesi dengan penuh semangat!</t>
  </si>
  <si>
    <t>E-Commerce</t>
  </si>
  <si>
    <t>Course introduction
Selamat datang di matakuliah E-Commerce! Sebuah mata kuliah yang akan membawa kamu untuk menjelajahi dunia perdagangan elektronik dalam bisnis modern. 
Apa yang akan dipelajari?
Di dalam matakuliah ini, kamu akan belajar tentang konsep-konsep dasar e-commerce, strategi pemasaran online, analisis pasar digital, teknologi yang digunakan dalam e-commerce, serta hukum dan regulasi yang mengatur perdagangan elektronik. 
Objective
Dengan menyelesaikan matakuliah ini, diharapkan kamu akan mampu memahami bagaimana e-commerce dapat meningkatkan efisiensi dan efektivitas bisnis, serta mampu merancang strategi pemasaran online yang efektif untuk meningkatkan penjualan.
Materi
Materi yang akan dipelajari antara lain adalah pengenalan e-commerce, konsep dasar e-commerce, strategi pemasaran online, analisis pasar digital, teknologi e-commerce, hukum dan regulasi e-commerce, dan studi kasus tentang keberhasilan dan kegagalan dalam e-commerce.
Jadi, siap untuk memulai petualangan baru dalam dunia e-commerce? Ayo bergabung dan selamat belajar!</t>
  </si>
  <si>
    <t>Digital Marketing</t>
  </si>
  <si>
    <t>Digital Marketing merupakan salah satu matakuliah yang sangat penting di era digital saat ini. Matakuliah ini akan membahas tentang strategi pemasaran yang dilakukan melalui platform online seperti internet, media sosial, dan mobile apps. 
Dalam matakuliah ini, Anda akan mempelajari berbagai konsep dan teknik digital marketing yang bertujuan untuk meningkatkan visibilitas dan penjualan produk atau jasa secara online. Beberapa topik yang akan dipelajari antara lain adalah Search Engine Optimization (SEO), social media marketing, email marketing, pay-per-click advertising, dan content marketing.
Objective dari matakuliah ini adalah untuk memahami bagaimana memanfaatkan platform digital secara efektif agar dapat mencapai target pasar dengan lebih baik. Dengan memahami konsep-konsep digital marketing, Anda akan dapat membuat strategi pemasaran yang lebih tepat sasaran dan mengoptimalkan hasil penjualan.
Materi yang akan dipelajari dalam matakuliah ini meliputi pengenalan tentang digital marketing, analisis pasar digital, pengembangan strategi pemasaran online, pembuatan konten yang menarik, pengukuran performa kampanye digital, dan integrasi digital marketing dengan strategi pemasaran tradisional. Dengan mengikuti matakuliah ini, Anda akan memiliki pengetahuan dan keterampilan yang dibutuhkan untuk menjadi seorang digital marketer yang sukses di era digital ini.</t>
  </si>
  <si>
    <t>Business Intelligence</t>
  </si>
  <si>
    <t>Business Intelligence (BI) merupakan matakuliah yang mempelajari tentang bagaimana mengubah data menjadi informasi bisnis yang berguna untuk membantu pengambilan keputusan yang lebih baik dalam perusahaan. 
Objective dari matakuliah ini adalah agar mahasiswa dapat memahami konsep dasar dan teknologi terkait Business Intelligence, serta mampu mengimplementasikan strategi BI untuk meningkatkan kinerja perusahaan.
Mahasiswa akan mempelajari berbagai konsep dan teknologi terkait BI, seperti data warehousing, data mining, OLAP (Online Analytical Processing), dan dashboard reporting. Mereka juga akan belajar tentang pengolahan data, analisis data, visualisasi data, dan pemodelan data untuk mendukung pengambilan keputusan yang lebih baik.
Dengan memahami Business Intelligence, mahasiswa akan bisa mengoptimalkan penggunaan data perusahaan untuk mengidentifikasi peluang bisnis, mengatasi tantangan bisnis, dan merumuskan strategi yang tepat untuk mencapai tujuan bisnis. Jadi, ayo bergabung dengan matakuliah ini dan tingkatkan keterampilan analitis dan strategis kamu dalam mengelola data dan informasi bisnis!</t>
  </si>
  <si>
    <t>Mobile App Development</t>
  </si>
  <si>
    <t>Course Introduction:
Mobile App Development is a course designed to help students gain knowledge and practical skills in developing mobile applications for different platforms such as iOS and Android. In this course, students will learn the fundamentals of mobile app development, including programming languages and tools needed to create innovative and user-friendly mobile applications.
What will be learned:
- Introduction to mobile app development frameworks and platforms
- Basics of programming languages such as Swift (for iOS) and Java (for Android)
- User interface design for mobile applications
- Database management for mobile apps
- Testing and debugging mobile applications
- Publishing apps on app stores
Objectives:
The main objective of Mobile App Development course is to provide students with the necessary skills to develop mobile applications independently. By the end of this course, students should be able to create functional and visually appealing mobile apps that can be used on various devices.
Materi:
Materi dalam matakuliah ini akan mencakup pembelajaran tentang cara membuat aplikasi mobile dari awal hingga akhir. Mulai dari tahap perencanaan dan desain aplikasi, pembuatan kode program, pengujian keberhasilan aplikasi, hingga proses publishing aplikasi ke platform yang ada. Selain itu, juga akan dipelajari teknik-teknik membuat interaksi pengguna yang intuitif dan efisien, serta manajemen database untuk menyimpan data-data yang diperlukan dalam aplikasi.
Dengan materi yang disajikan secara komprehensif dan mendalam, diharapkan para mahasiswa dapat menguasai kemampuan dalam membuat aplikasi mobile yang inovatif dan sesuai dengan kebutuhan pengguna. Semua materi akan diajarkan melalui kombinasi kuliah teori, praktikum, dan project-based learning agar mahasiswa dapat memahami konsep-konsep secara lebih mendalam dan mampu mengimplementasikannya dalam proyek-proyek nyata.</t>
  </si>
  <si>
    <t>Social Media Management</t>
  </si>
  <si>
    <t>Course Introduction:
Selamat datang di matakuliah Social Media Management! Di dalam mata kuliah ini, kamu akan diajak untuk memahami bagaimana menggunakan media sosial secara efektif untuk merancang strategi pemasaran yang sukses dan mendapatkan hasil yang optimal. 
Apa yang akan dipelajari:
1. Pengantar mengenai media sosial dan peran strategisnya dalam pemasaran
2. Analisis trend dan perilaku pengguna media sosial
3. Strategi pemasaran konten yang menarik
4. Pengukuran performa dan analisis data media sosial
5. Krisis manajemen dan reputasi online
Objective dari matakuliah ini:
1. Memahami peran media sosial dalam strategi pemasaran
2. Mampu merancang strategi pemasaran yang efektif di media sosial
3. Mampu mengukur performa dan menganalisis data media sosial
4. Mampu mengelola krisis dan reputasi online dengan baik
Materi yang akan dipelajari:
Materi yang akan dipelajari meliputi pengantar mengenai media sosial, strategi pemasaran konten, pengukuran performa, analisis data, krisis manajemen, dan reputasi online. Kami akan menggunakan studi kasus, diskusi kelompok, dan proyek praktis untuk memastikan bahwa kamu benar-benar memahami konsep-konsep yang diajarkan dan siap untuk mengaplikasikannya di dunia nyata.
Jadi, siap untuk mulai mengoptimalkan penggunaan media sosial dalam strategi pemasaranmu? Ayo bergabung dan jadilah ahli dalam Social Media Management!</t>
  </si>
  <si>
    <t>Manajemen Bisnis</t>
  </si>
  <si>
    <t>Manajemen Bisnis adalah salah satu matakuliah yang penting dalam dunia bisnis. Matakuliah ini akan membahas tentang berbagai konsep, teori, dan praktik dalam pengelolaan bisnis yang efektif dan efisien. 
Objektif dari matakuliah Manajemen Bisnis adalah untuk memberikan pemahaman yang baik mengenai manajemen secara keseluruhan. Tujuannya adalah agar mahasiswa dapat mengerti bagaimana cara menjalankan bisnis dengan baik, mulai dari perencanaan, pengorganisasian, pelaksanaan, hingga pengendalian. 
Mahasiswa akan belajar tentang berbagai aspek penting dalam manajemen bisnis, mulai dari peran manajer dalam organisasi, analisis lingkungan bisnis, strategi manajemen, manajemen sumber daya manusia, hingga manajemen operasional. 
Materi yang akan dipelajari dalam matakuliah ini mencakup berbagai topik menarik seperti pengambilan keputusan manajerial, perencanaan strategis, analisis SWOT, manajemen risiko, dan evaluasi kinerja bisnis. Mahasiswa juga akan diajarkan bagaimana mengidentifikasi dan mengatasi masalah yang mungkin timbul dalam menjalankan bisnis. 
Dengan mengikuti matakuliah Manajemen Bisnis, mahasiswa diharapkan dapat mengembangkan keterampilan manajemen yang dibutuhkan untuk menjadi pemimpin yang handal di dunia bisnis. Jadi, jangan lewatkan kesempatan untuk belajar matakuliah yang menarik dan bermanfaat ini!</t>
  </si>
  <si>
    <t>Administrasi Perkantoran</t>
  </si>
  <si>
    <t>Course Introduction:
Selamat datang dalam matakuliah Administrasi Perkantoran! Matakuliah ini akan membawa kalian untuk memahami betapa pentingnya administrasi dalam menjalankan suatu perusahaan atau organisasi. Kalian akan belajar tentang berbagai teknik dan strategi dalam mengelola berbagai tugas administratif dengan efisien dan tepat.
Objectives:
- Memahami konsep dasar administrasi perkantoran
- Menguasai teknik pengelolaan waktu dan tugas
- Memahami proses pengarsipan dan dokumen perusahaan
- Mengembangkan kemampuan komunikasi yang baik di lingkungan kantor
- Memahami etika dalam berkomunikasi dan berinteraksi di lingkungan kerja
Materi:
1. Konsep Dasar Administrasi Perkantoran: Definisi, ruang lingkup, dan pentingnya administrasi dalam suatu organisasi.
2. Pengelolaan Waktu dan Tugas: Teknik efektif untuk mengelola jadwal, deadline, dan tugas harian.
3. Pengarsipan dan Dokumen Perusahaan: Pentingnya pengarsipan yang rapi dan sistematis dalam menjaga keamanan dokumen perusahaan.
4. Komunikasi di Lingkungan Kerja: Bagaimana berkomunikasi secara efektif dan efisien dengan rekan kerja dan atasan.
5. Etika dalam Berkomunikasi: Mengenal etika yang baik dalam berinteraksi di lingkungan kerja untuk menciptakan hubungan kerja yang harmonis.
Dengan memahami dan menguasai materi-materi di atas, diharapkan kalian dapat menjadi seorang profesional administrasi yang handal dan mampu membawa perubahan positif dalam lingkungan kerja. Selamat belajar dan semoga sukses!</t>
  </si>
  <si>
    <t>Keuangan Bisnis</t>
  </si>
  <si>
    <t>Halo semua! Selamat datang di matakuliah Keuangan Bisnis! 
Matakuliah ini akan membahas berbagai konsep dasar yang terkait dengan keuangan dalam konteks bisnis. Di dalam kursus ini, kamu akan mempelajari tentang bagaimana perusahaan mengelola keuangan mereka, mengambil keputusan investasi yang cerdas, dan mengelola risiko keuangan. 
Objective utama dari matakuliah ini adalah untuk mengajarkan kamu bagaimana menerapkan prinsip-prinsip keuangan yang sesuai dalam pengambilan keputusan bisnis sehari-hari. Dengan pengetahuan yang kamu dapatkan, kamu akan dapat mengembangkan strategi keuangan yang efektif untuk memastikan kesuksesan bisnis dalam jangka panjang.
Materi yang akan kamu pelajari meliputi analisis keuangan, manajemen modal kerja, analisis investasi, serta manajemen risiko keuangan. Kamu juga akan belajar tentang cara mengelola arus kas, mengoptimalkan struktur modal, dan melakukan evaluasi kinerja keuangan perusahaan.
Jadi, siap untuk menjelajahi dunia keuangan bisnis? Ayo bergabung dengan matakuliah Keuangan Bisnis dan mulailah mempersiapkan dirimu untuk menjadi seorang yang ahli dalam mengelola keuangan perusahaan!</t>
  </si>
  <si>
    <t>Pemasaran Bisnis</t>
  </si>
  <si>
    <t>Pemasaran Bisnis merupakan salah satu matakuliah yang penting dalam dunia bisnis. Matakuliah ini akan membahas berbagai strategi pemasaran yang dapat membantu perusahaan dalam mencapai tujuan bisnisnya. 
Selama mengikuti matakuliah ini, kamu akan belajar mengenai konsep dasar pemasaran, analisis pasar, segmentasi pasar, target pasar, dan positioning. Selain itu, kamu juga akan mempelajari mengenai marketing mix (4P), branding, promosi, dan distribusi produk. 
Tujuan dari matakuliah ini adalah memberikan pemahaman yang mendalam mengenai strategi pemasaran yang efektif untuk meningkatkan penjualan produk atau jasa. Dengan memahami konsep-konsep pemasaran yang diajarkan dalam matakuliah ini, kamu akan mampu mengembangkan strategi pemasaran yang tepat sesuai dengan kebutuhan perusahaan.
Materi dalam matakuliah Pemasaran Bisnis akan disajikan secara menarik dan interaktif, menggunakan studi kasus, diskusi kelompok, serta tugas-tugas yang relevan dengan dunia nyata. Dengan demikian, kamu akan mendapatkan pemahaman yang komprehensif mengenai pemasaran bisnis dan siap untuk menghadapi tantangan di dunia kerja.</t>
  </si>
  <si>
    <t>English Literature</t>
  </si>
  <si>
    <t>English Literature is a fascinating course that explores the rich and diverse world of English literary works. Throughout this course, students will have the opportunity to study a wide range of literary genres including poetry, drama, and prose. 
The main objective of this course is to help students develop a deeper understanding and appreciation of English literature, as well as to enhance their critical thinking and analytical skills. By studying various literary works, students will also be able to gain insights into different cultures, historical periods, and social issues.
The course material will cover a diverse selection of English literary works from different time periods and regions. Students will analyze and interpret these works, explore the themes and literary techniques used by the authors, and engage in discussions about the significance and impact of the literature.
Overall, English Literature is a course that will not only broaden your literary horizons but also challenge your thinking and enrich your understanding of the world around you. Get ready to embark on a literary journey like no other!</t>
  </si>
  <si>
    <t>English Linguistics</t>
  </si>
  <si>
    <t>English Linguistics adalah matakuliah yang membahas tentang ilmu linguistik yang berkaitan dengan bahasa Inggris. Matakuliah ini akan membantu mahasiswa memahami struktur dan fungsi bahasa Inggris serta berbagai fenomena linguistik yang ada dalam bahasa tersebut.
Objective dari matakuliah ini adalah untuk memperkenalkan konsep dasar dalam linguistik, seperti fonologi, morfologi, sintaksis, semantik, dan pragmatik dalam konteks bahasa Inggris. Mahasiswa juga akan belajar tentang berbagai teori linguistik yang dapat membantu mereka memahami bagaimana bahasa bekerja dan bagaimana kita menggunakan bahasa untuk berkomunikasi.
Materi dalam matakuliah ini mencakup analisis suara (phonetics), pola bunyi (phonology), struktur kata (morphology), struktur kalimat (syntax), makna kata (semantics), serta makna dalam konteks sosial (pragmatics). Selain itu, mahasiswa juga akan belajar tentang sejarah dan perkembangan bahasa Inggris serta pengaruh faktor sosial dan budaya dalam perkembangan bahasa.
Dengan mengikuti matakuliah English Linguistics, mahasiswa akan memiliki pemahaman yang lebih mendalam tentang bahasa Inggris sebagai sistem komunikasi yang kompleks dan dinamis. Mereka juga akan dapat mengaplikasikan pengetahuan linguistik ini dalam berbagai konteks komunikasi, baik dalam bentuk tulisan maupun lisan.</t>
  </si>
  <si>
    <t>English Phonetics</t>
  </si>
  <si>
    <t>Introduction:
English Phonetics is a foundational course that focuses on the study of sounds in the English language. Understanding phonetics is crucial for improving pronunciation and communication skills. In this course, students will delve into the world of phonetics and learn how to accurately produce and differentiate English sounds.
What will be learned:
Throughout the course, students will learn how to identify and produce various English sounds, including vowels, consonants, and diphthongs. They will also study the phonetic transcription system, which allows them to represent English sounds using symbols. By the end of the course, students will have a better grasp of English pronunciation and will be able to communicate more clearly and effectively.
Objective:
The main objective of this course is to help students improve their English pronunciation and communication skills. By developing an understanding of phonetics, students will be able to accurately produce English sounds and differentiate between similar sounds. Ultimately, the goal is for students to become more confident and proficient speakers of English.
Materials:
In this course, students will use a variety of materials to practice and improve their pronunciation skills. This may include audio recordings of English sounds, phonetic transcription exercises, and interactive language learning tools. Students may also be required to practice speaking and listening exercises both in and outside of the classroom to reinforce their understanding of phonetics.</t>
  </si>
  <si>
    <t>English Syntax</t>
  </si>
  <si>
    <t>English Syntax is a course that focuses on the structure and organization of sentences in the English language. In this course, students will learn about the rules and principles that govern how words are combined to form phrases and sentences.
The main objective of this course is to help students develop a better understanding of the underlying principles of English grammar, and to improve their ability to analyze and manipulate sentences. By the end of the course, students are expected to have a solid grasp of the basic concepts of syntax, and be able to apply this knowledge in their own writing and communication.
Some of the topics covered in this course include sentence structure, word order, parts of speech, and the relationships between words in a sentence. Students will also learn about different syntactic theories and how they apply to the English language.
Overall, English Syntax is a fascinating course that will not only improve your grammar skills, but also deepen your understanding of how language works. So, get ready to dive into the world of syntax and unlock the secrets of sentence structure!</t>
  </si>
  <si>
    <t>English Morphology</t>
  </si>
  <si>
    <t>Halo! Selamat datang di kursus English Morphology, di mana kamu akan diajak untuk mempelajari struktur dan bentuk kata dalam bahasa Inggris. 
Matakuliah ini bertujuan untuk memberikan pemahaman mendalam tentang komponen- komponen dasar dalam pembentukan kata-kata dalam bahasa Inggris, sehingga kamu akan dapat mengidentifikasi dan menganalisis struktur kata dengan lebih baik.
Selama kursus ini, kamu akan belajar tentang berbagai jenis morfologi seperti afiksasi, reduplikasi, konversi, dan komposisi. Kamu juga akan mempelajari tentang kategori-kategori morfologis seperti nomina, verba, adjektiva, dan adverbia.
Selain itu, kamu juga akan diajarkan tentang konsep dasar dalam analisis morfologi seperti affixation, inflection, dan derivation. Dengan memahami materi ini, diharapkan kamu dapat meningkatkan kemampuanmu dalam memahami, menggunakan, dan menganalisis struktur kata dalam bahasa Inggris.
Jadi, siap untuk memperdalam pengetahuanmu tentang struktur kata dalam bahasa Inggris? Ayo bergabung dalam kursus ini dan jadilah ahli dalam English Morphology!</t>
  </si>
  <si>
    <t>Sejarah Arsitektur</t>
  </si>
  <si>
    <t>Course Introduction:
Selamat datang di matakuliah Sejarah Arsitektur! Di dalam matakuliah ini, kita akan menjelajahi sejarah panjang dari perkembangan arsitektur mulai dari zaman kuno hingga zaman modern. Kita akan belajar tentang berbagai gaya arsitektur yang berbeda, tokoh-tokoh penting dalam sejarah arsitektur, serta bagaimana arsitektur mempengaruhi budaya dan masyarakat di berbagai belahan dunia.
Objectives:
- Memahami perkembangan sejarah arsitektur dari zaman kuno hingga modern
- Mengidentifikasi dan menganalisis berbagai gaya arsitektur yang ada
- Mempelajari peran arsitektur dalam mempengaruhi budaya dan masyarakat
Materi:
Materi yang akan dipelajari dalam matakuliah Sejarah Arsitektur meliputi:
- Arsitektur Mesir Kuno, Yunani, dan Romawi
- Arsitektur Bizantium dan Islam
- Arsitektur Renaisans dan Barok
- Arsitektur Neo-klasik, Romantis, dan Modern
- Tokoh-tokoh penting dalam sejarah arsitektur
- Perkembangan arsitektur di berbagai negara
Dengan mempelajari matakuliah Sejarah Arsitektur, kita akan mendapatkan pemahaman yang lebih dalam tentang bagaimana arsitektur telah menjadi bagian penting dari sejarah manusia dan bagaimana arsitektur terus berkembang hingga saat ini. Ayo bergabung dan mari kita bersama-sama menjelajahi keindahan sejarah arsitektur!</t>
  </si>
  <si>
    <t>Desain Arsitektur</t>
  </si>
  <si>
    <t>Course Introduction:
Selamat datang di matakuliah Desain Arsitektur! Matakuliah ini akan membawa kamu memahami lebih dalam tentang konsep desain arsitektur dalam dunia arsitektur modern. Kamu akan belajar bagaimana merancang bangunan yang indah dan fungsional, serta bagaimana mengintegrasikan keindahan dengan kebutuhan fungsional dari sebuah bangunan.
Learning Objectives:
- Memahami prinsip dasar desain arsitektur
- Mengembangkan kemampuan untuk merancang bangunan yang inovatif
- Memahami bagaimana memilih material dan teknik konstruksi yang tepat
- Mengembangkan kreativitas dalam merancang ruang
Materi yang akan dipelajari:
- Sejarah arsitektur dan konsep dasar desain
- Prinsip-prinsip desain arsitektur modern
- Penggunaan software desain arsitektur
- Analisis ruang dan fungsi dalam desain
- Pemilihan material dan teknik konstruksi dalam desain arsitektur
Dengan mempelajari matakuliah Desain Arsitektur, kamu akan memiliki dasar yang kokoh dalam merancang bangunan yang memukau dan sesuai dengan kebutuhan fungsionalnya. Ayo bergabung dan mengeksplorasi kreativitasmu dalam dunia arsitektur!</t>
  </si>
  <si>
    <t>Struktur Bangunan</t>
  </si>
  <si>
    <t>Struktur Bangunan merupakan salah satu matakuliah yang sangat penting dalam bidang teknik sipil. Matakuliah ini berfokus pada pembelajaran mengenai prinsip-prinsip dasar dalam perancangan struktur bangunan yang kokoh dan aman.
Dalam matakuliah ini, kita akan mempelajari tentang beban-beban yang bekerja pada struktur bangunan, analisis gaya-gaya dalam struktur, serta bagaimana merancang struktur bangunan yang efisien dan tahan terhadap beban-beban eksternal. Tujuan dari matakuliah ini adalah agar mahasiswa dapat memahami konsep dasar dalam perancangan struktur bangunan, sehingga mampu mengaplikasikannya dalam praktek.
Beberapa topik yang akan dipelajari dalam matakuliah Struktur Bangunan antara lain adalah analisis struktur statis tak tentu, metode kestabilan struktur, analisis gaya dalam balok dan rangka, serta penerapan prinsip-prinsip mekanika struktur dalam perancangan struktur bangunan.
Dengan materi yang menarik dan aplikatif, matakuliah Struktur Bangunan ini diharapkan dapat memberikan pemahaman yang mendalam kepada mahasiswa mengenai perancangan struktur bangunan yang aman dan efisien. Semoga setelah mengikuti matakuliah ini, mahasiswa dapat menjadi ahli dalam merancang struktur bangunan yang kuat dan tahan lama.</t>
  </si>
  <si>
    <t>Teknologi Konstruksi</t>
  </si>
  <si>
    <t>Selamat datang di kursus Teknologi Konstruksi! 
Matakuliah Teknologi Konstruksi akan membahas berbagai konsep dan teknik yang digunakan dalam dunia konstruksi bangunan dan infrastruktur. Tujuan dari matakuliah ini adalah untuk memperkenalkan kepada mahasiswa tentang berbagai teknologi dan metode yang diperlukan dalam proses konstruksi, serta bagaimana menerapkannya di lapangan.
Selama kursus ini, Anda akan belajar tentang berbagai materi seperti perencanaan konstruksi, pemilihan bahan bangunan, struktur bangunan, teknik konstruksi, manajemen proyek konstruksi, hingga keselamatan dan kesehatan kerja di lapangan konstruksi.
Melalui pendekatan yang interaktif dan praktis, Anda akan terlibat dalam diskusi, studi kasus, dan proyek-proyek simulasi yang akan membantu Anda memahami konsep-konsep tersebut dengan lebih baik. Dengan mengikuti kursus Teknologi Konstruksi, Anda akan siap untuk terjun ke dunia kerja konstruksi dengan pengetahuan dan keterampilan yang diperlukan untuk sukses. Ayo bergabung dan mulailah petualangan baru dalam belajar konstruksi!</t>
  </si>
  <si>
    <t>Tata Kota</t>
  </si>
  <si>
    <t>Course Introduction:
Selamat datang di mata kuliah Tata Kota! Mata kuliah ini akan membawa kalian untuk menggali lebih dalam tentang konsep dan prinsip dalam perencanaan dan pengembangan kota. Kalian akan diajak untuk memahami bagaimana sebuah kota dapat dirancang dengan baik agar memberikan kenyamanan bagi penduduknya dan berkelanjutan dalam jangka panjang.
Apa yang akan dipelajari:
Di dalam mata kuliah ini, kalian akan mempelajari mengenai konsep dasar perencanaan kota, analisis kebutuhan ruang kota, tata guna lahan, transportasi perkotaan, infrastruktur perkotaan, serta pembangunan berkelanjutan. Kalian akan diajarkan untuk memahami pentingnya koordinasi antar elemen-elemen penting dalam sebuah kota agar tercipta keseimbangan antara kebutuhan fisik, ekonomi, dan sosial.
Objective dari mata kuliah ini:
Tujuan utama dari mata kuliah Tata Kota ini adalah agar kalian dapat memiliki pemahaman yang baik mengenai konsep perencanaan kota dan mampu menerapkannya dalam mengembangkan kota yang berkelanjutan dan ramah lingkungan. Kalian diharapkan mampu memahami tantangan dan peluang dalam pengembangan kota serta dapat merumuskan solusi yang tepat dalam perencanaan tata kota.
Materi yang akan dipelajari:
Kalian akan belajar tentang konsep dasar tata kota, analisis kebutuhan ruang kota, perencanaan tata guna lahan, sistem transportasi perkotaan, infrastruktur perkotaan, serta strategi pembangunan berkelanjutan. Selain itu, kalian juga akan diajarkan mengenai penataan ruang publik, pemukiman berkelanjutan, penyelesaian konflik tata kota, dan pengelolaan resiko bencana dalam perencanaan kota.
Semoga dengan mengikuti mata kuliah Tata Kota ini, kalian akan semakin terinspirasi untuk turut serta berkontribusi dalam menciptakan kota-kota yang lebih baik di masa depan. Selamat belajar!</t>
  </si>
  <si>
    <t>Teori Hubungan Internasional</t>
  </si>
  <si>
    <t>Course Introduction:
Selamat datang di matakuliah Teori Hubungan Internasional! Matakuliah ini akan membawa kamu menjelajahi berbagai konsep dan teori yang menjadi dasar dalam memahami dinamika hubungan antarnegara di tingkat global. Melalui pembelajaran ini, kamu akan diajak untuk memahami bagaimana negara-negara berinteraksi satu sama lain, termasuk faktor-faktor yang mempengaruhi keputusan-keputusan politik di tingkat internasional.
Materi yang akan dipelajari:
1. Pengantar Hubungan Internasional
2. Konsep dasar teori hubungan internasional
3. Teori realisme dan liberalisme
4. Teori konstruktivisme
5. Teori feminisme
6. Teori Regionalisme
7. Teori Integrasi Ekonomi
Objective matakuliah ini adalah untuk memberikan pemahaman yang mendalam tentang pembangunan hubungan antarnegara di era globalisasi, serta membekali mahasiswa dengan pemikiran kritis untuk menganalisis permasalahan global yang kompleks. Sehingga diharapkan setelah mengikuti matakuliah ini, mahasiswa akan memiliki wawasan yang luas tentang dinamika hubungan internasional dan dapat mengaplikasikan teori-teori yang dipelajari dalam konteks dunia nyata.</t>
  </si>
  <si>
    <t>Diplomasi</t>
  </si>
  <si>
    <t>Course Introduction: Matakuliah Diplomasi
Diplomasi merupakan salah satu matakuliah yang memberikan pemahaman mendalam mengenai strategi dan taktik negara dalam berkomunikasi dan bernegosiasi dengan negara lain dalam rangka mencapai tujuan bersama. Dalam matakuliah ini, mahasiswa akan belajar mengenai prinsip dasar diplomasi, sejarah diplomasi, serta peranan diplomasi dalam hubungan internasional.
Objective:
- Memahami konsep dasar diplomasi dan fungsi diplomasi dalam konteks hubungan internasional
- Mengidentifikasi dan menganalisis peran serta aktor-aktor dalam diplomasi negara
- Mengembangkan keterampilan komunikasi dan negosiasi dalam berdiplomasi
- Mampu menerapkan prinsip-prinsip diplomasi dalam situasi nyata
Materi-materi yang akan dipelajari dalam matakuliah Diplomasi meliputi:
1. Konsep Dasar Diplomasi: Teori dan praktik diplomasi, perbedaan diplomasi bilateral dan multilateral
2. Sejarah Diplomasi: Perkembangan diplomasi dari masa ke masa, peran diplomat dalam menjalin hubungan antar negara
3. Strategi Diplomasi: Negosiasi, pengambilan keputusan, analisis kebijakan luar negeri
4. Diplomasi Kontemporer: Diplomasi digital, perubahan paradigma diplomasi di era globalisasi
5. Studi Kasus: Analisis konflik dan penyelesaian melalui diplomasi, kerjasama internasional dalam mengatasi masalah global
Dengan pembelajaran yang menarik dan interaktif, diharapkan mahasiswa dapat memahami pentingnya diplomasi dalam hubungan internasional serta mampu mengaplikasikan konsep-konsep diplomasi dalam berbagai situasi yang dihadapi baik di tingkat nasional maupun internasional.</t>
  </si>
  <si>
    <t>Organisasi Internasional</t>
  </si>
  <si>
    <t>Course introduction: 
Selamat datang di matakuliah Organisasi Internasional! Matakuliah ini akan membawa kamu untuk memahami lebih dalam tentang hubungan internasional antar negara di dunia. 
Apa yang akan dipelajari: 
Dalam matakuliah ini, kamu akan belajar tentang berbagai organisasi internasional yang berperan penting dalam mempromosikan kerjasama antar negara, perdamaian global, dan pembangunan ekonomi. Kamu juga akan mengenal berbagai isu-isu global yang menjadi fokus perhatian organisasi internasional, seperti perdagangan internasional, hak asasi manusia, dan perlindungan lingkungan.
Objective dari matakuliah ini: 
Tujuan dari matakuliah Organisasi Internasional adalah untuk memberikan pemahaman yang komprehensif mengenai peranan organisasi internasional dalam menangani isu-isu global dan mempromosikan kerjasama internasional. Melalui matakuliah ini, kamu diharapkan dapat mengenali akar permasalahan global, serta mengembangkan kemampuan analisis dan pemecahan masalah dalam konteks hubungan internasional.
Materi yang akan dipelajari: 
Materi yang akan kamu pelajari meliputi sejarah perkembangan organisasi internasional, struktur dan tujuan dari berbagai organisasi internasional seperti PBB, WTO, IMF, dan lain sebagainya. Kamu juga akan mempelajari proses pembuatan keputusan dalam forum internasional, konflik global, serta peran negara-negara besar dalam menjaga perdamaian dunia. Melalui diskusi, studi kasus, dan proyek, kamu akan diajak untuk menjelajahi dinamika hubungan internasional dengan pendekatan yang interaktif dan menarik.
Jadi, ayo bergabung dan ikuti perjalanan seru dalam memahami kompleksitas dunia internasional melalui matakuliah Organisasi Internasional ini!</t>
  </si>
  <si>
    <t>Negosiasi Internasional</t>
  </si>
  <si>
    <t>Course Introduction:
Selamat datang di matakuliah Negosiasi Internasional! Matakuliah ini akan membawa kamu ke dalam dunia negosiasi internasional yang menarik dan penuh tantangan. Kamu akan belajar tentang teknik dan strategi negosiasi yang efektif, serta bagaimana menghadapi berbagai situasi yang muncul dalam dunia bisnis global saat ini.
Apa yang akan dipelajari:
Dalam matakuliah ini, kamu akan belajar tentang prinsip dasar negosiasi, perbedaan budaya dalam negosiasi, dan faktor-faktor yang mempengaruhi keberhasilan sebuah negosiasi internasional. Kamu juga akan mempelajari tentang etika dalam negosiasi dan bagaimana mempersiapkan diri sebelum memasuki ruang negosiasi.
Objective:
Tujuan dari matakuliah ini adalah untuk mempersiapkan kamu menjadi seorang negosiator internasional yang handal dan sukses. Kamu akan mampu mengidentifikasi kepentingan dan kebutuhan dari pihak lain, serta membawa negosiasi menuju solusi yang menguntungkan bagi semua pihak yang terlibat.
Materi:
Materi yang akan dibahas dalam matakuliah ini meliputi teknik-teknik negosiasi, komunikasi persuasif, analisis kekuatan dan kelemahan dalam negosiasi, dan penanganan konflik. Kamu juga akan belajar tentang studi kasus nyata dan berbagai simulasi negosiasi untuk meningkatkan keterampilan negosiasi kamu.
Jadi, siap untuk menjadi seorang negosiator internasional yang sukses? Mari kita mulai perjalanan ini bersama-sama!</t>
  </si>
  <si>
    <t>Ekonomi Politik Internasional</t>
  </si>
  <si>
    <t>Tentu, tentu. Mari kita mulai dengan memberikan course introduction tentang matakuliah Ekonomi Politik Internasional. 
Ekonomi Politik Internasional adalah mata kuliah yang mempelajari hubungan antara ekonomi dan politik di tingkat internasional. Mata kuliah ini mencakup berbagai konsep dan teori yang digunakan untuk menganalisis interaksi antara negara, institusi internasional, perusahaan multinasional, dan aktor lain dalam lingkup ekonomi global.
Objective dari matakuliah ini adalah untuk memahami dinamika ekonomi global dan bagaimana faktor politik mempengaruhi keputusan ekonomi di tingkat internasional. Para mahasiswa akan mendapatkan pemahaman yang mendalam tentang konflik dan kerjasama internasional dalam konteks ekonomi, serta mempertimbangkan implikasi dari kebijakan ekonomi yang diambil oleh negara-negara.
Materi yang akan dipelajari dalam matakuliah ini mencakup teori perdagangan internasional, keuangan internasional, diplomasi ekonomi, teori keenam negara, serta isu-isu terkini dalam ekonomi global seperti globalisasi, ketimpangan ekonomi, dan perdagangan bebas. Selain itu, akan dipelajari juga tentang peran organisasi internasional seperti WTO, IMF, dan Bank Dunia dalam menjaga stabilitas ekonomi global.
Dengan mempelajari matakuliah Ekonomi Politik Internasional, para mahasiswa akan dapat mengembangkan pemahaman yang mendalam tentang kompleksitas hubungan antara ekonomi dan politik di tingkat internasional, serta dapat mengasah keterampilan analisis dan perspektif kritis dalam mengevaluasi isu-isu ekonomi global yang kompleks.</t>
  </si>
  <si>
    <t>Anatomi dan Fisiologi Gigi</t>
  </si>
  <si>
    <t>Selamat datang di matakuliah Anatomi dan Fisiologi Gigi! 
Matakuliah ini akan membawa kamu untuk memahami struktur dan fungsi gigi secara mendalam. Kamu akan belajar tentang bagian-bagian gigi, mulai dari enamel hingga akar gigi, serta bagaimana gigi bekerja dalam sistem pencernaan. 
Tujuan dari matakuliah ini adalah agar kamu dapat memahami anatomi dan fisiologi gigi secara komprehensif, serta mampu mengaplikasikan pengetahuan ini dalam praktik kedokteran gigi di dunia nyata. 
Materi yang akan kamu pelajari meliputi pembahasan tentang pembentukan dan perkembangan gigi, struktur gigi secara mikroskopis, serta hubungan antara gigi dengan jaringan sekitarnya. Kamu juga akan mempelajari tentang perawatan gigi, mulai dari perawatan kesehatan gigi hingga prosedur restorasi gigi. 
Dengan mengikuti matakuliah ini, diharapkan kamu dapat menjadi ahli dalam bidang anatomi dan fisiologi gigi, serta siap untuk menjalani karir yang gemilang dalam dunia kedokteran gigi. Ayo mulai perjalananmu dalam memahami keajaiban struktur gigi!</t>
  </si>
  <si>
    <t>Biokimia Gigi</t>
  </si>
  <si>
    <t>Course Introduction:
Biokimia Gigi adalah matakuliah yang mempelajari tentang proses biokimia yang terjadi di dalam rongga mulut dan gigi. Matakuliah ini akan membahas berbagai aspek mulai dari struktur gigi, komposisi saliva, metabolisme bakteri dalam mulut, hingga interaksi antara makanan dengan gigi.
Objectives:
Tujuan dari matakuliah Biokimia Gigi adalah memberikan pemahaman yang mendalam tentang proses biokimia yang terjadi di dalam rongga mulut dan gigi, serta bagaimana hal tersebut dapat memengaruhi kesehatan gigi dan mulut secara keseluruhan. Selain itu, matakuliah ini juga bertujuan untuk memberikan pengetahuan tentang upaya-upaya preventif dan perawatan yang dapat dilakukan untuk menjaga kesehatan gigi dan mulut.
Materi:
Materi dalam matakuliah Biokimia Gigi akan mencakup berbagai topik menarik seperti struktur gigi, fungsi enzim dalam saliva, metabolisme karbohidrat dalam mulut, interaksi antara bakteri dengan gigi, pembentukan plak gigi, serta hubungan antara pola makan dengan kesehatan gigi. Selain itu, juga akan dibahas tentang teknik perawatan gigi yang tepat dan pentingnya menjaga kebersihan rongga mulut secara teratur. Dengan memahami materi-materi ini, diharapkan mahasiswa akan memiliki pemahaman yang lebih baik tentang pentingnya peran biokimia dalam menjaga kesehatan gigi dan mulut.</t>
  </si>
  <si>
    <t>Histologi Gigi</t>
  </si>
  <si>
    <t>Pertama-tama, mari kita kenali matakuliah Histologi Gigi. Histologi Gigi merupakan salah satu matakuliah yang sangat penting dalam bidang kedokteran gigi. Matakuliah ini membahas tentang struktur dan fungsi jaringan gigi serta organ pendukungnya.
Dalam Histologi Gigi, kita akan mempelajari tentang berbagai tipe jaringan yang membentuk gigi, mulai dari email, dentin, pulpa, periodontium, hingga ligamen periodontal. Kita juga akan belajar mengenai proses pembentukan gigi, siklus pembaharuan jaringan gigi, dan peran masing-masing jaringan dalam menjaga kesehatan gigi.
Objective dari matakuliah ini adalah untuk memahami secara mendalam struktur dan fungsi jaringan gigi, serta hubungannya dengan berbagai kondisi klinis yang sering dijumpai dalam praktek kedokteran gigi. Dengan memahami histologi gigi, mahasiswa kedokteran gigi diharapkan mampu melakukan diagnosis yang akurat serta memberikan perawatan yang tepat untuk menjaga kesehatan gigi dan mulut pasien.
Materi yang akan dipelajari dalam matakuliah Histologi Gigi meliputi pembelajaran teori dan praktik, baik melalui kuliah, diskusi, maupun praktikum laboratorium. Mahasiswa akan diajak untuk mengamati dan menganalisis sampel jaringan gigi dengan menggunakan mikroskop, serta melakukan uji histokimia untuk memahami komposisi kimia dari jaringan gigi.
Dengan mengikuti matakuliah Histologi Gigi, mahasiswa akan mendapatkan pemahaman yang mendalam tentang struktur dan fungsi jaringan gigi, serta keterkaitannya dengan praktek kedokteran gigi secara keseluruhan. Jadi, mari kita siapkan diri untuk mempelajari matakuliah yang menarik ini dan menjadi ahli histologi gigi yang handal!</t>
  </si>
  <si>
    <t>Patologi Oral</t>
  </si>
  <si>
    <t>Tentu! Patologi Oral merupakan matakuliah yang mempelajari tentang berbagai penyakit dan gangguan yang terjadi di dalam rongga mulut. Matakuliah ini bertujuan untuk memberikan pemahaman mendalam tentang berbagai kondisi patologis yang dapat terjadi pada gigi, jaringan lunak, rahang, dan struktur mulut lainnya.
Dalam matakuliah ini, kita akan belajar tentang berbagai penyakit yang bersifat infeksi, inflamasi, neoplasma, dan juga gangguan pembentukan gigi. Kita juga akan mempelajari mengenai faktor-faktor predisposisi dan etiologi dari berbagai kondisi patologis tersebut, serta bagaimana cara mendiagnosis dan mengelola penyakit-penyakit tersebut.
Materi yang akan dipelajari meliputi berbagai gambaran klinis, pemeriksaan fisik dan radiologi, serta prinsip-prinsip dasar dalam melakukan biopsi dan membuat diagnosis patologis. Para mahasiswa juga akan diajarkan mengenai penatalaksanaan dan perawatan pasien dengan kondisi patologis di dalam rongga mulut.
Dengan mengikuti matakuliah Patologi Oral, diharapkan para mahasiswa akan memiliki kemampuan untuk mengidentifikasi dan melakukan penanganan yang tepat terhadap berbagai penyakit yang terjadi di dalam rongga mulut, sehingga dapat memberikan pelayanan kesehatan mulut yang optimal bagi pasien.</t>
  </si>
  <si>
    <t>Kedokteran Gigi Masyarakat</t>
  </si>
  <si>
    <t>Kedokteran Gigi Masyarakat adalah salah satu matakuliah yang mempelajari tentang praktik kedokteran gigi yang terfokus pada populasi secara keseluruhan. Matakuliah ini bertujuan untuk memberikan pemahaman tentang kesehatan gigi dan mulut pada masyarakat serta upaya-upaya preventif dan promosi kesehatan gigi yang bisa dilakukan.
Dalam matakuliah ini, kita akan mempelajari tentang epidemiologi penyakit gigi dan mulut, faktor-faktor risiko yang mempengaruhi kesehatan gigi dan mulut, serta strategi intervensi untuk mengatasi masalah kesehatan gigi dan mulut pada tingkat populasi. Selain itu, kita juga akan belajar tentang kebijakan kesehatan gigi masyarakat, sistem pencegahan dan kontrol penyakit gigi, serta pentingnya edukasi dan advokasi dalam meningkatkan kesehatan gigi masyarakat.
Materi yang akan dijelaskan dalam matakuliah ini meliputi konsep dasar epidemiologi penyakit gigi dan mulut, metode surveilans kesehatan gigi masyarakat, program-program promosi kesehatan gigi, dan evaluasi efektivitas program kesehatan gigi masyarakat. Dengan pemahaman yang mendalam tentang matakuliah Kedokteran Gigi Masyarakat, diharapkan mahasiswa dapat menjadi agen perubahan dalam meningkatkan kesehatan gigi dan mulut masyarakat secara keseluruhan.</t>
  </si>
  <si>
    <t>Teori Sosiologi</t>
  </si>
  <si>
    <t>Course Introduction: Teori Sosiologi (Sociology Theory)
In this course, we will explore the fundamental theories in sociology that have shaped the way we understand society and human behavior. By studying various sociological perspectives, we will gain insight into the complexities of social structures, relationships, and interactions.
What will be learned:
- The major sociological theories such as functionalism, conflict theory, symbolic interactionism, and feminism
- The historical development of sociological thought
- The importance of social context in shaping individual identities and behaviors
- The application of sociological theories to real-world social issues
Objective:
The objective of this course is to provide students with a solid foundation in sociological theory, enabling them to critically analyze and interpret social phenomena. By the end of the course, students should be able to understand and evaluate different sociological perspectives, and apply them to contemporary social issues.
Materials:
Throughout the course, we will explore a variety of readings, case studies, and multimedia resources to deepen our understanding of sociological theory. Students will also engage in discussions and critical reflections to enhance their analytical skills and broaden their perspectives on society.
So, get ready to delve into the fascinating world of sociology theory and discover the underlying principles that govern human behavior and social dynamics. Let's embark on this intellectual journey together and explore the complexities of the social world around us!</t>
  </si>
  <si>
    <t>Metode Penelitian Sosiologi</t>
  </si>
  <si>
    <t>Halo! Selamat datang di matakuliah Metode Penelitian Sosiologi. Matakuliah ini akan membawa kamu dalam perjalanan menyelami dunia penelitian sosiologi yang kaya dan menarik. 
Objektif dari matakuliah ini adalah untuk memberikan pemahaman mendalam tentang berbagai metode penelitian dalam sosiologi, sehingga kamu dapat mengembangkan kemampuan analisis dan penelitian yang kritis dalam memahami fenomena sosial di sekitar kita.
Selama menjalani kursus ini, kamu akan belajar tentang berbagai pendekatan penelitian sosiologi, teknik pengumpulan data, analisis data, serta bagaimana menyusun laporan penelitian yang berkualitas. Kamu juga akan diajak untuk memahami berbagai teori penelitian yang relevan dengan studi sosiologi, sehingga kamu dapat mengaplikasikan pengetahuan ini dalam merancang dan melaksanakan penelitian yang valid dan bermanfaat.
Materi yang akan dibahas dalam matakuliah ini antara lain adalah pengantar penelitian sosiologi, logika dan etika penelitian, teknik pengumpulan data, analisis kualitatif dan kuantitatif, serta penulisan laporan penelitian. Melalui berbagai diskusi, studi kasus, dan penugasan, kamu akan diajak untuk terlibat aktif dalam proses belajar meneliti, sehingga dapat membangun kemampuan penelitian yang kokoh dan berdaya guna.
Jadi, siapkan diri kamu untuk memasuki dunia penelitian sosiologi yang menarik dan penuh tantangan dalam matakuliah ini. Selamat belajar!</t>
  </si>
  <si>
    <t>Sosiologi Keluarga</t>
  </si>
  <si>
    <t>Sosiologi Keluarga adalah mata kuliah yang membahas tentang struktur, fungsi, dan dinamika keluarga dalam masyarakat. Dalam mata kuliah ini, mahasiswa akan mempelajari berbagai aspek yang berkaitan dengan keluarga, seperti peran keluarga dalam pembentukan individu, pola hubungan antar anggota keluarga, faktor-faktor yang mempengaruhi keberlangsungan keluarga, serta perubahan-perubahan yang terjadi dalam keluarga modern.
Objective dari mata kuliah Sosiologi Keluarga adalah untuk memahami peran penting keluarga dalam membentuk individu serta masyarakat secara keseluruhan. Dengan memahami berbagai faktor yang memengaruhi keluarga, mahasiswa diharapkan dapat mengidentifikasi permasalahan yang terjadi dalam keluarga dan menyusun solusi yang tepat untuk mengatasinya.
Materi yang akan dipelajari dalam mata kuliah ini meliputi teori-teori tentang keluarga, struktur keluarga dalam berbagai budaya, konflik dalam keluarga, peran gender dalam keluarga, serta pengaruh teknologi dan globalisasi terhadap keluarga. Selain itu, mahasiswa juga akan diajak untuk melakukan studi kasus dan diskusi mengenai berbagai isu kontemporer yang berkaitan dengan keluarga.
Dengan mengikuti mata kuliah Sosiologi Keluarga, mahasiswa diharapkan dapat memahami bahwa keluarga merupakan lembaga sosial yang sangat penting dalam membentuk karakter individu dan masyarakat secara luas. Selain itu, mahasiswa diharapkan juga dapat menjadi agen perubahan yang mampu memberikan kontribusi positif dalam memperkuat dan menjaga keutuhan keluarga sebagai selentingan penting dalam membangun masyarakat yang harmonis.</t>
  </si>
  <si>
    <t>Sosiologi Industri</t>
  </si>
  <si>
    <t>Course Introduction: 
Selamat datang di matakuliah Sosiologi Industri! Pada matakuliah ini, kita akan mempelajari secara mendalam tentang hubungan antara manusia, teknologi, dan industri. Industri tidak hanya melibatkan mesin dan produksi, tetapi juga melibatkan interaksi sosial antara individu, kelompok, dan struktur organisasi.
Objectives:
1. Memahami konsep dasar sosiologi industri dan pentingnya studi ini dalam konteks perkembangan industrialisasi.
2. Menganalisis fenomena sosial di dalam dunia industri, termasuk konflik tenaga kerja, kekuasaan dalam organisasi, dan perubahan sosial dalam konteks produksi.
3. Mengidentifikasi faktor-faktor yang memengaruhi hubungan kerja dalam industri dan dampaknya terhadap masyarakat.
Materials:
1. Teori-teori sosiologi dalam konteks industri, seperti teori konflik, teori interaksionisme simbolik, dan teori struktural-fungsional.
2. Analisis tentang hubungan kerja, perubahan sosial, dan konflik dalam dunia industri.
3. Studi kasus tentang perubahan industri secara global dan lokal, serta implikasinya terhadap masyarakat dan lingkungan.
Dengan memahami sosiologi industri, kita akan dapat melihat industri tidak hanya sebagai entitas ekonomi, tetapi juga sebagai cerminan dari dinamika sosial yang kompleks. Mari bersama-sama menjelajahi dunia industri melalui lensa sosiologi!</t>
  </si>
  <si>
    <t>Sosiologi Pendidikan</t>
  </si>
  <si>
    <t>Halo! Selamat datang di kursus Sosiologi Pendidikan. Matakuliah ini akan membawa kita untuk memahami bagaimana interaksi sosial dan struktur sosial mempengaruhi dunia pendidikan. 
Dalam kursus ini, kita akan belajar tentang konsep dasar sosiologi, teori-teori sosiologi pendidikan, serta hubungan antara faktor sosial dengan proses pembelajaran dan pengajaran di dalam institusi pendidikan.
Tujuan utama dari matakuliah ini adalah untuk membantu mahasiswa memahami bagaimana aspek sosial seperti kelas sosial, gender, etnis, dan budaya mempengaruhi proses pendidikan. Selain itu, kita juga akan belajar tentang peran sosial dalam pembentukan identitas individu dan pemahaman kritis terhadap isu-isu pendidikan kontemporer.
Materi yang akan kita pelajari meliputi konsep dasar sosiologi, struktur sosial, mobilitas sosial, teori-teori sosiologi pendidikan seperti konflik, fungsionalisme, dan interaksi simbolik, serta hubungan antara sosial ekonomi dan pendidikan.
Dengan mengikuti kursus ini, diharapkan mahasiswa dapat mengembangkan pemahaman yang lebih luas tentang hubungan antara sosial dan pendidikan, serta dapat menerapkan konsep-konsep sosiologi dalam konteks pendidikan di kehidupan sehari-hari. Mari bersama-sama menjelajahi dunia sosiologi pendidikan dan memperluas wawasan kita dalam bidang ini!</t>
  </si>
  <si>
    <t>Sistem Basis Data</t>
  </si>
  <si>
    <t>Sistem Basis Data adalah salah satu matakuliah yang sangat penting dalam bidang teknologi informasi. Matakuliah ini akan membahas tentang konsep dasar dan praktik terkait pengelolaan data dalam suatu organisasi. 
Tujuan utama dari matakuliah ini adalah memahami konsep dasar tentang sistem basis data, kemampuan untuk merancang dan mengimplementasikan basis data, serta kemampuan untuk mengelola dan memanipulasi data dalam lingkungan basis data.
Materi yang akan dipelajari dalam matakuliah ini meliputi konsep dasar basis data, entitas dan atribut, hubungan antar entitas, bahasa pemograman SQL untuk mengelola basis data, normalisasi basis data, serta teknik pemulihan dan backup data.
Dengan mengikuti matakuliah ini, diharapkan mahasiswa akan memiliki pemahaman yang mendalam tentang manajemen data yang efektif, serta dapat mengimplementasikan sistem basis data yang baik dan handal dalam suatu organisasi. Selamat belajar dan semoga sukses!</t>
  </si>
  <si>
    <t>Analisis dan Desain Sistem</t>
  </si>
  <si>
    <t>Halo, selamat datang di kursus Analisis dan Desain Sistem! Di dalam kursus ini, kamu akan diajak untuk memahami konsep-konsep dasar dalam menganalisis dan merancang sistem informasi yang efektif. 
Objective utama dari matakuliah ini adalah untuk memberikan pemahaman yang komprehensif tentang bagaimana sebuah sistem informasi bekerja dan bagaimana merancang sistem informasi yang efisien dan sesuai dengan kebutuhan pengguna.
Kamu akan belajar tentang berbagai metode analisis yang digunakan untuk memahami kebutuhan sistem informasi, serta teknik desain sistem yang dapat mengoptimalkan kinerja sistem secara keseluruhan.
Selama kursus ini, kamu akan diajarkan tentang konsep-konsep dasar analisis dan desain sistem, seperti perancangan database, analisis persyaratan, pemodelan proses bisnis, dan pengujian sistem. Kamu juga akan diajarkan tentang teknologi terkini dalam pengembangan sistem informasi, seperti penggunaan sistem manajemen basis data dan pengembangan aplikasi berbasis web.
Jadi, siapkan diri kamu untuk memasuki dunia analisis dan desain sistem yang menarik dan menantang! Ayo bergabung dan jelajahi lebih lanjut tentang bagaimana membangun sistem informasi yang inovatif dan efektif. Ayo mulai perjalanan belajarmu sekarang!</t>
  </si>
  <si>
    <t>Pencemaran Lingkungan</t>
  </si>
  <si>
    <t>Selamat datang di matakuliah Pencemaran Lingkungan! 
Matakuliah ini akan memperkenalkan kamu pada berbagai aspek tentang pencemaran lingkungan, yang merupakan salah satu isu lingkungan terbesar yang dihadapi dunia saat ini. Dalam matakuliah ini, kamu akan belajar tentang jenis-jenis pencemaran lingkungan, sumber-sumber pencemaran, dampak-dampaknya terhadap lingkungan dan kesehatan manusia, serta upaya-upaya untuk mengatasi masalah ini.
Objective dari matakuliah ini adalah untuk meningkatkan pemahaman kamu tentang berbagai bentuk pencemaran lingkungan dan pentingnya menjaga lingkungan agar tetap bersih dan sehat. Kamu juga akan belajar tentang peran individu dan masyarakat dalam mengurangi pencemaran lingkungan serta peran pemerintah dan institusi internasional dalam mengatur kebijakan lingkungan.
Materi yang akan kamu pelajari meliputi konsep dasar pencemaran lingkungan, jenis-jenis pencemaran seperti pencemaran udara, air, dan tanah, faktor-faktor yang menyebabkan pencemaran, teknologi-teknologi pengendalian pencemaran, dan contoh-contoh kasus pencemaran lingkungan di berbagai negara.
Dengan memahami dan mengetahui lebih dalam tentang pencemaran lingkungan, diharapkan kamu dapat menjadi agen perubahan yang peduli dan bertanggung jawab terhadap lingkungan sekitar. Ayo bergabung dalam matakuliah Pencemaran Lingkungan dan bersama-sama kita jaga bumi agar tetap lestari untuk generasi mendatang!</t>
  </si>
  <si>
    <t>Konservasi Sumber Daya Alam</t>
  </si>
  <si>
    <t>Course Introduction:
Selamat datang di matakuliah Konservasi Sumber Daya Alam! Matakuliah ini akan membawa Anda dalam sebuah petualangan untuk menjaga keberlanjutan dan kelestarian sumber daya alam yang ada di sekitar kita. 
Apa yang akan dipelajari:
Anda akan belajar tentang konsep konservasi, strategi perlindungan sumber daya alam, serta pentingnya menjaga ekosistem yang seimbang. Selain itu, Anda juga akan diajarkan tentang peran manusia dalam mempengaruhi lingkungan dan bagaimana kita dapat berkontribusi dalam pelestarian alam.
Objective dari matakuliah ini:
Tujuan utama dari matakuliah ini adalah agar Anda memiliki pemahaman yang mendalam tentang pentingnya konservasi sumber daya alam dan dapat mengaplikasikannya dalam kehidupan sehari-hari. Selain itu, Anda juga diharapkan dapat menjadi agen perubahan yang peduli terhadap lingkungan dan siap untuk melindungi alam sekitar.
Materi:
Materi yang akan dipelajari meliputi prinsip-prinsip dasar konservasi, metode pemetaan sumber daya alam, keanekaragaman hayati, pembangunan berkelanjutan, serta masalah-masalah lingkungan yang dihadapi saat ini. Selain teori, Anda juga akan diajarkan dengan studi kasus nyata dan praktek lapangan untuk memperdalam pemahaman Anda.
Dengan mengikuti matakuliah ini, Anda akan menjadi lebih sadar akan pentingnya menjaga sumber daya alam dan siap untuk berperan aktif dalam pelestarian lingkungan. Ayo bergabung dan jadilah bagian dari solusi untuk menjaga keberlanjutan alam kita!</t>
  </si>
  <si>
    <t>Pengelolaan Limbah</t>
  </si>
  <si>
    <t>Pada matakuliah Pengelolaan Limbah, mahasiswa akan belajar mengenai konsep, prinsip, dan teknik dalam mengelola limbah secara efisien dan berkelanjutan. 
Objective dari matakuliah ini adalah untuk memahami pentingnya manajemen limbah dalam upaya melestarikan lingkungan hidup, serta mengembangkan keterampilan dalam merencanakan, mengimplementasikan, dan mengevaluasi program pengelolaan limbah yang efektif.
Materi yang akan dipelajari meliputi pemahaman tentang jenis-jenis limbah, cara penanganan, penyimpanan, dan transportasi limbah, serta kebijakan dan regulasi terkait pengelolaan limbah. Selain itu, mahasiswa juga akan mempelajari teknologi dan metode pengolahan limbah yang ramah lingkungan, seperti daur ulang dan pengolahan limbah berbahaya.
Dengan materi yang variatif dan aplikatif, diharapkan mahasiswa dapat menjadi tenaga ahli dalam bidang pengelolaan limbah yang mampu memberikan kontribusi positif dalam upaya pelestarian lingkungan hidup.</t>
  </si>
  <si>
    <t>Bioremediasi</t>
  </si>
  <si>
    <t>Selamat datang di kelas Bioremediasi! Mungkin sebagian dari kalian sudah familiar dengan istilah ini, namun bagi yang masih baru, jangan khawatir karena kita akan membahasnya secara detail.
Bioremediasi merupakan salah satu metode yang digunakan untuk membersihkan lingkungan dari polusi dengan menggunakan organisme hidup, seperti bakteri, jamur, atau tanaman, untuk mengubah senyawa berbahaya menjadi lebih aman atau bahkan merusaknya secara alami. 
Tujuan utama dari matakuliah ini adalah untuk memberikan pemahaman yang mendalam tentang prinsip-prinsip bioremediasi, teknik-teknik yang digunakan, serta aplikasi di berbagai bidang, seperti pertanian, industri, atau lingkungan. 
Kita akan mempelajari tentang jenis-jenis polutan yang dapat diatasi dengan bioremediasi, faktor-faktor yang mempengaruhi efektivitasnya, serta evaluasi dan monitoring untuk memastikan keberhasilan proses bioremediasi. 
Selain itu, kita juga akan membahas kasus-kasus studi dari seluruh dunia yang berhasil menggunakan bioremediasi dalam mengatasi masalah lingkungan, dan bagaimana kita dapat mengimplementasikannya secara berkelanjutan.
Jadi, siap untuk mempelajari bagaimana organisme hidup dapat menjadi sekutu kita dalam membersihkan lingkungan? Ayo bergabung dan temukan keajaiban bioremediasi bersama-sama!</t>
  </si>
  <si>
    <t>Analisis Lingkungan</t>
  </si>
  <si>
    <t>Course Introduction:
Mata kuliah Analisis Lingkungan merupakan salah satu mata kuliah yang penting dalam bidang studi lingkungan. Dalam mata kuliah ini, mahasiswa akan belajar tentang cara menganalisis berbagai aspek lingkungan, baik dari segi sosial, ekonomi, maupun ekologi. 
Objectives:
Tujuan dari mata kuliah ini adalah agar mahasiswa dapat memahami pentingnya analisis lingkungan dalam pembangunan berkelanjutan, serta mampu mengidentifikasi dampak dari kebijakan atau proyek terhadap lingkungan sekitar.
Materi:
Materi yang akan dipelajari dalam mata kuliah ini meliputi pengenalan konsep analisis lingkungan, metode analisis lingkungan, pengaruh kebijakan lingkungan, analisis dampak lingkungan, serta strategi mitigasi dampak lingkungan. Selain itu, mahasiswa juga akan mempelajari studi kasus yang relevan untuk menambah pemahaman mereka tentang analisis lingkungan. Dengan demikian, mereka diharapkan dapat memberikan kontribusi positif dalam upaya pelestarian lingkungan di masa depan.  Jadi, jangan lewatkan kesempatan untuk mengikuti mata kuliah ini!</t>
  </si>
  <si>
    <t>Teori dan Praktik Bimbingan</t>
  </si>
  <si>
    <t>Course introduction:
Selamat datang di matakuliah Teori dan Praktik Bimbingan! Matakuliah ini akan membahas tentang dasar-dasar teori dan praktik dalam proses bimbingan dan konseling. Kita akan menjelajahi berbagai konsep dan teknik yang digunakan dalam membantu individu dalam mengatasi masalah, mencapai potensi terbaik mereka, dan meraih kebahagiaan dalam kehidupan.
Apa yang akan dipelajari:
1. Dasar-dasar teori bimbingan dan konseling
2. Keterampilan dasar dalam proses bimbingan
3. Etika dan profesionalisme dalam bimbingan
4. Konseling individu dan kelompok
5. Konseling dalam berbagai konteks (misalnya, pendidikan, karir, psikologis)
6. Pengembangan diri sebagai seorang pembimbing yang efektif
Objective dari matakuliah ini:
1. Memahami konsep dasar dalam bimbingan dan konseling
2. Menguasai keterampilan-keterampilan bimbingan yang efektif
3. Meningkatkan kepekaan terhadap kebutuhan individu dalam proses bimbingan
4. Mengembangkan etika dan profesionalisme dalam memberikan bimbingan
5. Mempersiapkan diri untuk menjadi seorang pembimbing yang berkualitas
Materi perkuliahan akan disampaikan melalui berbagai cara yang interaktif dan menarik. Kita akan menggunakan studi kasus, permainan peran, diskusi kelompok, dan latihan langsung untuk memastikan pemahaman dan penerapan konsep-konsep yang dipelajari. Melalui matakuliah ini, diharapkan setiap mahasiswa dapat menjadi seorang pembimbing yang mampu memberikan bantuan dan dukungan yang tepat bagi individu yang membutuhkan. Ayo bergabung dan jelajahi dunia bimbingan bersama-sama!</t>
  </si>
  <si>
    <t>Psikologi Perkembangan</t>
  </si>
  <si>
    <t>Course Introduction: Psikologi Perkembangan
Psikologi Perkembangan adalah salah satu mata kuliah yang mempelajari tahapan-tahapan perkembangan manusia dari masa bayi hingga menjadi dewasa. Dalam mata kuliah ini, mahasiswa akan belajar tentang berbagai teori psikologi yang menjelaskan mengenai proses perkembangan manusia.
Objective dari matakuliah Psikologi Perkembangan adalah untuk memberikan pemahaman yang mendalam mengenai faktor-faktor yang mempengaruhi perkembangan manusia, baik dari segi fisik, kognitif, maupun sosial-emosional. Mahasiswa diharapkan mampu menerapkan teori-teori psikologi perkembangan dalam kehidupan sehari-hari serta dalam konteks profesional mereka di masa depan.
Materi yang akan dipelajari dalam matakuliah ini meliputi pengenalan perkembangan manusia dari sisi biologis, kognitif, sosial, dan emosional. Mahasiswa juga akan belajar mengenai berbagai teori psikologi yang berkaitan dengan perkembangan manusia, seperti teori perkembangan Freud, Erikson, Piaget, dan Vygotsky. Selain itu, materi lain yang akan diajarkan meliputi perkembangan moral, perkembangan identitas, serta faktor-faktor eksternal yang mempengaruhi proses perkembangan individu.
Dengan mengikuti matakuliah Psikologi Perkembangan, diharapkan mahasiswa akan memiliki pemahaman yang lebih luas mengenai proses perkembangan manusia dan dapat mengaplikasikan pengetahuan tersebut dalam berbagai bidang kehidupan. Ayo bergabung dan eksplorasi lebih jauh mengenai misteri perkembangan manusia!</t>
  </si>
  <si>
    <t>Konseling Keluarga</t>
  </si>
  <si>
    <t>Selamat datang di mata kuliah Konseling Keluarga! Di dalam kursus ini, kita akan belajar tentang pentingnya kesehatan mental dalam sebuah keluarga dan bagaimana konseling dapat membantu memperbaiki hubungan antara anggota keluarga. 
Objective dari mata kuliah ini adalah untuk membekali mahasiswa dengan pengetahuan dan ketrampilan yang dibutuhkan untuk memberikan konseling yang efektif kepada keluarga yang mengalami konflik atau masalah dalam hubungan mereka. Kita akan belajar tentang teknik-teknik konseling keluarga yang dapat membantu mengidentifikasi dan mengatasi masalah-masalah yang ada.
Materi yang akan dipelajari mencakup berbagai topik, mulai dari teori-teori konseling keluarga, teknik konseling yang efektif, hingga cara mengelola konflik dalam keluarga. Selain itu, kita juga akan mempelajari tentang etika dalam praktek konseling keluarga dan bagaimana menjaga keamanan dan kerahasiaan dalam proses konseling.
Jadi, siapakah yang ingin menjadi seorang konselor keluarga yang berbakat? Segera bergabung dalam mata kuliah Konseling Keluarga ini dan dapatkan pengetahuan serta ketrampilan yang dibutuhkan untuk membantu keluarga mendapatkan kesejahteraan mental yang mereka butuhkan. Ayo mulai perjalananmu dalam dunia konseling keluarga sekarang juga!</t>
  </si>
  <si>
    <t>Konseling Pendidikan</t>
  </si>
  <si>
    <t>Course Introduction:
Selamat datang di matakuliah Konseling Pendidikan! Dalam matakuliah ini, kita akan belajar tentang konsep dasar konseling pendidikan, teknik-teknik konseling, dan keterampilan-keterampilan yang dibutuhkan untuk menjadi seorang konselor pendidikan yang profesional.
Apa yang akan dipelajari:
- Konsep dasar konseling pendidikan
- Etika dan norma-norma dalam konseling pendidikan
- Proses konseling dan teknik-teknik dalam konseling pendidikan
- Pembelajaran dan pengembangan karir
- Konseling individu dan kelompok
- Konseling di berbagai tingkatan pendidikan
Objective dari matakuliah ini:
- Memahami konsep dasar konseling pendidikan
- Mengembangkan keterampilan konseling yang efektif
- Meningkatkan pemahaman tentang pentingnya konseling dalam pendidikan
- Mampu memberikan bimbingan dan konseling kepada individu dan kelompok secara profesional
Materi yang akan dipelajari:
Materi yang akan dipelajari dalam matakuliah ini meliputi teori-teori konseling, teknik konseling, studi kasus, dan praktek konseling. Kita akan belajar bagaimana mengidentifikasi masalah-masalah yang dihadapi oleh siswa, bagaimana memberikan dukungan kepada mereka, dan bagaimana membantu mereka mencapai tujuan pendidikan dan karir mereka.
Semua materi akan disampaikan melalui kuliah, diskusi, studi kasus, dan praktek lapangan. Jadi, siapkan diri Anda untuk terjun dalam dunia konseling pendidikan dan menjadi seorang konselor pendidikan yang berpengaruh!</t>
  </si>
  <si>
    <t>Bimbingan Karir</t>
  </si>
  <si>
    <t>Halo! Selamat datang di matakuliah Bimbingan Karir. Matakuliah ini dirancang untuk membantu mahasiswa memahami dan mengembangkan keterampilan yang diperlukan untuk merencanakan karir yang sukses dan memuaskan.
Dalam matakuliah ini, kamu akan mempelajari konsep dasar tentang bimbingan karir, termasuk proses pengambilan keputusan karir, penelusuran minat dan bakat, serta pengembangan rencana karir yang realistis. Tujuan utama dari matakuliah ini adalah membantu mahasiswa mengeksplorasi minat, nilai, dan tujuan mereka sendiri, sehingga mereka dapat membuat keputusan karir yang tepat.
Materi yang akan dipelajari meliputi berbagai teknik dan strategi bimbingan karir, seperti tes minat dan bakat, simulasi wawancara kerja, pembuatan resume yang menarik, serta pengembangan keterampilan komunikasi dan presentasi. Selain itu, mahasiswa juga akan belajar tentang tren pasar kerja terkini dan bagaimana menghadapinya, serta peluang karir di berbagai bidang industri.
Dengan memahami dan menguasai materi dalam matakuliah ini, diharapkan mahasiswa dapat meningkatkan kesadaran diri mereka, mengidentifikasi tujuan karir yang jelas, dan mengambil langkah-langkah konkret untuk mencapai impian karir mereka. Jadi, mari bergabung dan jelajahi dunia karir bersama-sama!</t>
  </si>
  <si>
    <t>Pemerintahan dan Kebijakan Publik</t>
  </si>
  <si>
    <t>Selamat datang di matakuliah Pemerintahan dan Kebijakan Publik! 
Matakuliah ini akan membahas tentang konsep dasar pemerintahan dan kebijakan publik, serta peranannya dalam membentuk kebijakan yang berdampak pada masyarakat. Tujuan dari matakuliah ini adalah untuk memahami bagaimana pemerintah bekerja dalam mengatur kehidupan masyarakat dan bagaimana kebijakan publik dibuat dan diimplementasikan.
Materi yang akan dipelajari mencakup berbagai topik menarik seperti teori pemerintahan, proses pengambilan keputusan publik, analisis kebijakan, evaluasi kebijakan, serta isu-isu terkini dalam pemerintahan dan kebijakan publik. Melalui pembelajaran interaktif, diskusi kelompok, dan studi kasus, kamu akan dapat memahami kompleksitas serta tantangan dalam menjalankan pemerintahan dan merumuskan kebijakan publik yang efektif.
Jadi, siap untuk mengeksplorasi dunia pemerintahan dan kebijakan publik? Segera bergabung dan ikuti setiap pembelajaran dengan antusiasme. Selamat belajar!</t>
  </si>
  <si>
    <t>Teori Organisasi</t>
  </si>
  <si>
    <t>Tentu! 
Selamat datang di matakuliah Teori Organisasi! Matakuliah ini akan membahas berbagai konsep dan teori yang berkaitan dengan struktur, perilaku, dan dinamika organisasi. 
Objective dari matakuliah ini adalah untuk memberikan pemahaman yang mendalam tentang bagaimana organisasi beroperasi, berinteraksi, dan berkembang dalam lingkungan yang selalu berubah. Selain itu, matakuliah ini juga bertujuan untuk mengembangkan kemampuan mahasiswa dalam menganalisis dan memecahkan berbagai masalah yang mungkin terjadi dalam konteks organisasi. 
Materi yang akan dipelajari meliputi konsep dasar organisasi, perubahan organisasi, kekuasaan dan politik dalam organisasi, budaya organisasi, kepemimpinan, serta kerjasama dan konflik dalam tim kerja. Mahasiswa juga akan diajak untuk memahami bagaimana faktor eksternal seperti teknologi, globalisasi, dan regulasi pemerintah mempengaruhi organisasi. 
Jadi, siapkan diri anda untuk memperdalam pemahaman tentang dunia organisasi dan menjadi seorang profesional yang mampu menghadapi berbagai tantangan yang mungkin dihadapi di dunia kerja!</t>
  </si>
  <si>
    <t>Etika Pemerintahan</t>
  </si>
  <si>
    <t>Course Introduction:
Selamat datang dalam matakuliah Etika Pemerintahan! Di dalam mata kuliah ini, kita akan membahas tentang prinsip-prinsip etika yang berlaku dalam dunia pemerintahan. Etika Pemerintahan merupakan kajian yang penting dalam memahami bagaimana nilai-nilai moral dan etika dapat diterapkan dalam tata kelola pemerintahan yang baik.
Materi yang akan dipelajari:
1. Pengantar Etika Pemerintahan
2. Teori-teori Etika
3. Etika dalam Pengambilan Keputusan
4. Etika dalam Kebijakan Publik
5. Etika Kepemimpinan
Objective:
- Memahami konsep dasar etika dan moral dalam konteks pemerintahan
- Menganalisis permasalahan etika dalam pengambilan keputusan di pemerintahan
- Membuat kebijakan publik dengan memperhatikan nilai-nilai etika
- Mengembangkan kemampuan kepemimpinan yang beretika dalam pemerintahan
Dengan mengikuti matakuliah Etika Pemerintahan, diharapkan mahasiswa dapat menjadi agen perubahan yang memiliki integritas moral dan etika dalam mengemban tugas-tugas pemerintahan. Ayo bergabung dan jelajahi dunia etika pemerintahan bersama-sama!</t>
  </si>
  <si>
    <t>Sistem Politik Indonesia</t>
  </si>
  <si>
    <t>Selamat datang di matakuliah Sistem Politik Indonesia! Di dalam kursus ini, kita akan membahas berbagai konsep dan teori yang berkaitan dengan politik di Indonesia. 
Tujuan utama dari matakuliah ini adalah untuk memberikan pemahaman yang mendalam tentang sistem politik Indonesia, termasuk struktur politik, proses politik, serta dinamika politik yang sedang berlangsung di negara kita.
Dalam perkuliahan ini, kita akan belajar tentang berbagai aspek yang mempengaruhi sistem politik Indonesia, seperti konstitusi, lembaga-lembaga politik, partai politik, hubungan antara pemerintah dan masyarakat, serta isu-isu politik kontemporer yang sedang hangat diperbincangkan.
Selain itu, kita akan juga membahas perbandingan dengan sistem politik negara lain, serta mengkaji perkembangan politik Indonesia dari masa ke masa.
Dengan mengikuti matakuliah ini, diharapkan mahasiswa dapat memahami kompleksitas sistem politik Indonesia, menganalisis isu-isu politik yang tengah berkembang, dan meningkatkan wawasan politik yang akan berguna dalam kehidupan bermasyarakat di masa depan. Ayo bergabung dan mari belajar bersama dalam matakuliah Sistem Politik Indonesia!</t>
  </si>
  <si>
    <t>Statistika Matematika</t>
  </si>
  <si>
    <t>Statistika Matematika adalah matakuliah yang membahas tentang konsep dasar statistika dalam matematika. Matakuliah ini bertujuan untuk memberikan pemahaman kepada mahasiswa tentang cara menggunakan metode statistika untuk menganalisis data dan membuat keputusan yang didasarkan pada data tersebut.
Dalam matakuliah ini, mahasiswa akan belajar mengenai berbagai konsep dasar statistika seperti pengukuran pusat data (mean, median, modus), pengukuran sebaran data (varian, deviasi standar), distribusi peluang, hipotesis statistik, serta metode probabilitas dan statistika inferensial.
Materi yang diajarkan dalam Statistika Matematika mencakup pembelajaran teori serta penerapan praktis dalam berbagai bidang seperti ilmu sosial, ilmu ekonomi, ilmu kesehatan, dan lain sebagainya. Mahasiswa juga akan diajarkan menggunakan perangkat lunak statistik seperti SPSS untuk analisis data.
Dengan menguasai Statistika Matematika, mahasiswa diharapkan mampu melakukan analisis data yang akurat, membuat keputusan yang berbasis data, dan menginterpretasikan hasil analisis statistik dengan benar. Selain itu, matakuliah ini juga akan membantu mahasiswa dalam mengeksplorasi dan memahami dunia statistika yang kaya akan aplikasi di berbagai bidang keilmuan.</t>
  </si>
  <si>
    <t>Statistika Terapan</t>
  </si>
  <si>
    <t>Statistika Terapan adalah matakuliah yang mempelajari penggunaan konsep dan teknik statistika dalam berbagai bidang keilmuan seperti ilmu sosial, ekonomi, dan bisnis. Matakuliah ini bertujuan untuk mengajarkan mahasiswa cara menganalisis data, membuat prediksi, dan mengambil keputusan yang berbasis data secara akurat.
Pada matakuliah Statistika Terapan, mahasiswa akan mempelajari berbagai konsep dasar statistika seperti distribusi frekuensi, ukuran pemusatan data, dan inferensi statistika. Mereka juga akan belajar tentang teknik analisis data seperti uji hipotesis, regresi, dan analisis varians.
Materi yang diajarkan akan dikemas secara menarik melalui studi kasus dan contoh-contoh nyata sehingga mahasiswa dapat lebih mudah memahami konsep-konsep tersebut. Selain itu, mahasiswa juga akan diajak untuk melakukan analisis data menggunakan perangkat lunak statistik yang umum digunakan sehingga mereka dapat langsung mengaplikasikan ilmu yang mereka pelajari dalam situasi dunia nyata.
Dengan mengikuti matakuliah Statistika Terapan ini, diharapkan mahasiswa dapat mengembangkan kemampuan analisis dan pengambilan keputusan yang berbasis data serta siap untuk menghadapi tantangan yang kompleks dalam karir profesional mereka di masa depan.</t>
  </si>
  <si>
    <t>Analisis Data</t>
  </si>
  <si>
    <t>Course Introduction:
Halo teman-teman! Selamat datang di matakuliah Analisis Data. Di dalam mata kuliah ini, kita akan belajar tentang bagaimana cara mengolah data secara sistematis dan akurat. 
Objectives:
- Mempelajari teknik-teknik analisis data yang beragam
- Mampu menginterpretasikan hasil analisis data dengan tepat
- Mengembangkan kemampuan dalam membuat keputusan berdasarkan data
Materi-materi yang akan dipelajari:
1. Pengantar Analisis Data
2. Pendekatan analisis kualitatif dan kuantitatif
3. Pengolahan Data
4. Statistik Dasar
5. Visualisasi Data
6. Analisis Regresi
7. Analisis Cluster
8. Model Prediksi
9. Decision Making
Yuk bergabung dan kembangkan kemampuan analisis data kalian bersama-sama! Ayo hadir di kelas dan jadilah ahli analisis data yang handal.</t>
  </si>
  <si>
    <t>Metode Penelitian</t>
  </si>
  <si>
    <t>Selamat datang di matakuliah Metode Penelitian! Matakuliah ini merupakan salah satu mata pelajaran yang sangat penting dalam dunia akademis, karena akan memberikan dasar-dasar tentang bagaimana melakukan penelitian secara ilmiah. 
Dalam matakuliah ini, kita akan belajar tentang berbagai metode penelitian yang dapat digunakan dalam berbagai disiplin ilmu. Kita juga akan mempelajari langkah-langkah yang harus dilakukan dalam melakukan penelitian, mulai dari perumusan masalah, pengumpulan data, analisis data, hingga penyusunan laporan penelitian.
Objective dari matakuliah ini adalah untuk memberikan pemahaman yang mendalam tentang pentingnya metode penelitian dalam mendukung kegiatan akademis dan riset ilmiah. Dengan memahami metode penelitian, diharapkan mahasiswa dapat menjadi peneliti yang handal dan mampu menghasilkan karya ilmiah yang berkualitas.
Materi yang akan dipelajari dalam matakuliah ini meliputi pengenalan tentang penelitian ilmiah, jenis-jenis penelitian, teknik pengumpulan data, analisis statistik, hingga teknik penyusunan laporan penelitian. Selain itu, kita juga akan mempelajari tentang etika dalam penelitian dan cara mempublikasikan hasil penelitian.
Jadi, mari kita bersama-sama menjelajahi dunia penelitian ilmiah dan menjadi peneliti yang handal melalui matakuliah Metode Penelitian ini! Ayo semangat belajar!</t>
  </si>
  <si>
    <t>Probabilitas dan Statistika</t>
  </si>
  <si>
    <t>Course Introduction:
Selamat datang dalam matakuliah Probabilitas dan Statistika! Matakuliah ini akan membawa kamu ke dalam dunia yang penuh dengan angka dan peluang. Di sini, kamu akan belajar tentang konsep dasar probabilitas dan statistika serta bagaimana cara mengaplikasikannya dalam berbagai situasi kehidupan sehari-hari. 
Apa yang akan dipelajari:
Dalam matakuliah ini, kamu akan mempelajari tentang konsep dasar probabilitas seperti peluang, distribusi probabilitas, serta teorema Bayes. Kamu juga akan belajar tentang teknik mengumpulkan, menganalisis, dan menginterpretasi data dalam statistika. 
Objective:
Tujuan utama dari matakuliah Probabilitas dan Statistika ini adalah agar kamu dapat mengerti serta menerapkan konsep probabilitas dan statistika dalam mengambil keputusan yang lebih bijak. Kamu akan dilatih untuk menjadi pemikir kritis dalam menganalisis data serta membuat keputusan berdasarkan fakta dan bukan asumsi semata. 
Materi:
Materi yang akan disajikan dalam matakuliah ini mencakup konsep probabilitas seperti distribusi normal, distribusi binomial, serta regresi dan korelasi. Kamu juga akan belajar tentang teknik sampling, uji hipotesis, serta analisis regresi untuk melihat pola hubungan antara variabel-variabel yang diteliti. Dengan materi yang variatif dan menarik ini, diharapkan kamu dapat memahami serta menguasai konsep probabilitas dan statistika dengan baik. Ayo simak dan ikuti dengan baik setiap materi yang disampaikan!</t>
  </si>
  <si>
    <t>Genetika</t>
  </si>
  <si>
    <t>Genetika adalah cabang ilmu biologi yang mempelajari tentang pewarisan sifat dari satu generasi ke generasi berikutnya. Matakuliah genetika mempelajari berbagai konsep dasar genetika mulai dari pemahaman struktur kromosom, mekanisme pewarisan genetik, hingga aplikasi genetika dalam berbagai bidang seperti bioteknologi dan konservasi.
Objective dari matakuliah genetika ini adalah agar mahasiswa dapat memahami konsep-konsep dasar genetika dan mampu mengaplikasikannya dalam penelitian maupun praktik di lapangan. Materi yang dipelajari meliputi pengenalan gen dan kromosom, mekanisme pewarisan sifat, genetika populasi, rekombinasi genetik, mutasi genetik, serta aplikasi genetika dalam bidang medis, pertanian, dan konservasi lingkungan.
Melalui pembelajaran genetika, mahasiswa akan dihadapkan pada berbagai studi kasus dan eksperimen laboratorium yang menarik, sehingga mereka dapat memahami konsep genetika secara mendalam dan menyenangkan. Dengan penguasaan materi genetika yang baik, diharapkan mahasiswa dapat mengembangkan kemampuan analisis, penelitian, dan aplikasi genetika dalam berbagai bidang kajian ilmu pengetahuan. Jadi, ayo ikuti matakuliah genetika untuk memahami rahasia pewarisan sifat dan potensi aplikasinya!</t>
  </si>
  <si>
    <t>Ekologi</t>
  </si>
  <si>
    <t>Bisakah kamu memberikan course introduction tentang matakuliah Ekologi?
Matakuliah Ekologi adalah salah satu mata pelajaran yang sangat penting dalam studi ilmu biologi. Tujuan utama dari matakuliah ini adalah untuk memahami hubungan antara makhluk hidup dengan lingkungannya. Dalam mata kuliah ini, kita akan belajar mengenai interaksi antara organisme dengan organisme lain, organisme dengan lingkungan fisiknya, serta faktor-faktor yang memengaruhi keberlangsungan kehidupan di bumi.
Objective dari matakuliah Ekologi adalah untuk memahami prinsip-prinsip dasar ekologi dan bagaimana keberagaman makhluk hidup di alam dapat berdampak pada keseimbangan ekosistem. Mahasiswa juga akan diajarkan mengenai pentingnya konservasi sumber daya alam dan upaya-upaya untuk pelestarian lingkungan hidup.
Materi yang akan dipelajari dalam matakuliah Ekologi meliputi konsep dasar ekologi, struktur dan fungsi ekosistem, dinamika populasi, interaksi biotik dan abiotik, aspek-aspek lingkungan yang memengaruhi kehidupan organisme, serta bagaimana manusia berperan dalam memengaruhi keberlangsungan lingkungan.
Dengan mempelajari matakuliah Ekologi, mahasiswa akan mendapatkan pemahaman yang lebih dalam mengenai pentingnya menjaga lingkungan hidup untuk keberlangsungan kehidupan di bumi ini. Semoga penjelasan ini dapat memberikan gambaran yang jelas mengenai matakuliah Ekologi dan memotivasi kamu untuk mengeksplorasi lebih jauh tentang kehidupan alam dan konservasi lingkungan.</t>
  </si>
  <si>
    <t>Mikrobiologi</t>
  </si>
  <si>
    <t>Selamat datang di kursus Mikrobiologi! 
Mikrobiologi adalah cabang ilmu biologi yang mempelajari mikroorganisme seperti bakteri, virus, fungi, dan protozoa. Dalam matakuliah ini, kita akan belajar tentang berbagai jenis mikroorganisme, struktur dan reproduksi mereka, serta dampaknya dalam kehidupan sehari-hari.
Tujuan utama dari matakuliah Mikrobiologi adalah untuk memahami peran penting mikroorganisme dalam ekosistem dan kesehatan manusia. Selain itu, kita juga akan belajar tentang teknik isolasi, identifikasi, dan klasifikasi mikroorganisme serta penggunaan mereka dalam berbagai industri seperti pangan, farmasi, dan rekayasa genetika.
Materi yang akan dibahas dalam matakuliah ini meliputi konsep dasar mikrobiologi, struktur sel mikroba, metabolisme, genetika mikroba, dan interaksi mikroba dengan lingkungan. Selain itu, kita juga akan mempelajari tentang penyakit yang disebabkan oleh mikroorganisme dan upaya pengendaliannya.
Jadi, siap untuk mempelajari dunia kecil yang sangat penting ini? Ayo bergabung dalam kursus Mikrobiologi dan temukan keajaiban dunia mikroba bersama-sama!</t>
  </si>
  <si>
    <t>Biokimia</t>
  </si>
  <si>
    <t>Biokimia adalah cabang ilmu yang mempelajari tentang reaksi kimia yang terjadi dalam organisme hidup, seperti manusia, hewan, dan tumbuhan. Matakuliah ini membahas tentang struktur, fungsi, dan interaksi molekul biokimia yang sangat penting dalam proses kehidupan.
Pada matakuliah Biokimia, mahasiswa akan belajar mengenai berbagai macam aspek penting, seperti metabolisme karbohidrat, lipid, protein, dan asam nukleat. Selain itu, mahasiswa juga akan mempelajari tentang enzim, biokatalisator yang mempercepat proses reaksi kimia dalam tubuh.
Objective dari matakuliah ini adalah agar mahasiswa memahami dasar-dasar biokimia dan aplikasinya dalam berbagai bidang, seperti kedokteran, farmasi, dan bioteknologi. Dengan memahami prinsip-prinsip biokimia, mahasiswa diharapkan dapat mengembangkan kemampuan analisis dan pemecahan masalah yang kompleks.
Materi yang akan diajarkan dalam matakuliah Biokimia meliputi struktur dan fungsi biomolekul, mekanisme reaksi biokimia, regulasi metabolisme, dan hubungan antara metabolisme dengan kondisi penyakit. Dengan pembelajaran yang menarik dan interaktif, mahasiswa akan dibawa untuk menjelajahi dunia mikroskopis yang penuh dengan kompleksitas dan keajaiban kehidupan.</t>
  </si>
  <si>
    <t>Ilmu Tanah</t>
  </si>
  <si>
    <t>Ilmu Tanah adalah salah satu matakuliah yang membahas mengenai ilmu tentang tanah sebagai media pertumbuhan tanaman. Dalam matakuliah ini, kita akan mempelajari tentang berbagai komponen yang terdapat di dalam tanah, seperti tekstur tanah, struktur tanah, dan kandungan bahan organik. 
Objective dari matakuliah ini adalah untuk memahami pentingnya tanah sebagai media pertumbuhan tanaman, serta bagaimana cara mengelola tanah agar tanaman dapat tumbuh dengan optimal. Materi yang akan dipelajari meliputi pengenalan tentang sifat-sifat fisik dan kimia tanah, proses pembentukan tanah, serta teknik pengelolaan tanah yang baik.
Dengan memahami Ilmu Tanah, kita akan lebih memahami bagaimana tanah mempengaruhi pertumbuhan tanaman dan bagaimana kita dapat memanfaatkannya secara optimal untuk mendukung pertanian dan keberlangsungan hidup manusia. Jadi, ayo bergabung dalam matakuliah ini dan temukan keajaiban dunia tanah!</t>
  </si>
  <si>
    <t>Agribisnis</t>
  </si>
  <si>
    <t>Agribisnis adalah salah satu matakuliah yang mempelajari tentang sistem produksi, distribusi, dan pemasaran produk-produk pertanian. Hal ini melibatkan analisis bisnis dalam sektor pertanian, serta strategi untuk meningkatkan efisiensi dan profitabilitas dalam usaha pertanian.
Objective dari matakuliah ini adalah untuk memberikan pemahaman yang komprehensif tentang bagaimana mengelola bisnis pertanian secara efektif. Para mahasiswa akan belajar mengenai prinsip-prinsip ekonomi yang terkait dengan pertanian, analisis pasar, manajemen produksi, aspek keuangan, dan strategi pemasaran dalam konteks pertanian.
Materi yang akan dipelajari meliputi analisis rantai nilai pertanian, manajemen risiko dalam pertanian, kebijakan pertanian, serta peran teknologi dalam peningkatan produksi dan efisiensi pertanian. Para mahasiswa juga akan mempelajari bagaimana mengidentifikasi peluang bisnis dalam sektor pertanian, serta mengembangkan strategi untuk memanfaatkan peluang tersebut.
Dengan demikian, matakuliah Agribisnis tidak hanya memberikan pengetahuan teoritis tentang bisnis pertanian, tetapi juga memberikan wawasan praktis yang dapat membantu para mahasiswa menjadi pemimpin yang kompeten dalam industri pertanian yang semakin kompleks dan kompetitif.</t>
  </si>
  <si>
    <t>Agroekoteknologi</t>
  </si>
  <si>
    <t>Course Introduction: Agroecotechnology is a course that combines agriculture and technology to optimize the use of natural resources in farming practices. Students will learn about innovative techniques and strategies to improve crop productivity while minimizing environmental impacts.
What will be learned:
1. Understanding the principles of agroecology and its applications in sustainable agriculture.
2. Learning about alternative farming methods such as organic farming, permaculture, and integrated pest management.
3. Exploring the use of technology in agriculture, such as precision farming and smart agriculture.
4. Developing skills in designing sustainable farming systems that promote biodiversity and soil health.
Course objective:
The main objective of this course is to equip students with the knowledge and skills to contribute to the development of sustainable agriculture practices. By the end of the course, students should be able to design and implement farming systems that are environmentally friendly, economically viable, and socially beneficial.
Course materials:
The course materials will include lectures, practical demonstrations, case studies, and field visits. Students will have the opportunity to apply the knowledge gained in class to real-life agricultural situations. Additionally, guest speakers from the industry will provide insights into current trends and challenges in agroecotechnology.
Overall, Agroecotechnology is a dynamic and interdisciplinary course that will challenge students to think creatively and critically about the future of agriculture. Join us in exploring innovative ways to feed the world sustainably!</t>
  </si>
  <si>
    <t>Agroindustri</t>
  </si>
  <si>
    <t>Course Introduction:
Selamat datang di matakuliah Agroindustri! Matakuliah ini akan membawa kamu untuk menyelami dunia agribisnis yang menggabungkan antara pertanian dan industri. Kamu akan belajar bagaimana mengelola sumber daya alam yang ada di sekitar kita sehingga dapat diolah menjadi produk bernilai tambah.
Apa yang akan dipelajari:
Dalam matakuliah ini, kamu akan belajar tentang proses produksi dalam agroindustri, mulai dari penanaman tanaman, pemeliharaan, hingga pengolahan menjadi produk siap jual. Kamu juga akan mempelajari tentang manajemen sumber daya alam, regulasi pemerintah terkait dengan agroindustri, serta strategi pemasaran untuk meningkatkan nilai produk agroindustri.
Objective dari matakuliah ini:
Tidak hanya memahami proses produksi agroindustri, tujuan utama dari matakuliah ini adalah agar kamu dapat mengembangkan kreativitas dan inovasi dalam mengelola agribisnis. Dengan pemahaman yang mendalam tentang agroindustri, diharapkan kamu mampu menciptakan nilai tambah bagi produk-produk agribisnis Indonesia.
Materi yang akan dipelajari:
- Pengenalan Agroindustri
- Proses Produksi dalam Agroindustri
- Manajemen Sumber Daya Alam
- Regulasi Pemerintah dalam Agroindustri
- Strategi Pemasaran Agroindustri
Ayo bergabung dalam matakuliah Agroindustri dan temukan potensimu dalam mengelola agribisnis yang berkelanjutan dan menguntungkan!</t>
  </si>
  <si>
    <t>Perlindungan Tanaman</t>
  </si>
  <si>
    <t>Selamat datang di matakuliah Perlindungan Tanaman! Matakuliah ini akan membahas tentang berbagai teknik perlindungan tanaman yang dapat digunakan untuk meningkatkan produktivitas pertanian dan melindungi tanaman dari serangan penyakit hama.
Objective dari matakuliah ini adalah untuk memberikan pemahaman tentang pentingnya perlindungan tanaman dalam bidang pertanian, serta mengenalkan berbagai metode pengendalian hama dan penyakit tanaman yang efektif. Selain itu, matakuliah ini juga bertujuan untuk memperkenalkan prinsip-prinsip dasar dalam perlindungan tanaman serta mengembangkan keterampilan mahasiswa dalam mengelola dan menjaga kelestarian lingkungan pertanian.
Materi yang akan dipelajari dalam matakuliah ini meliputi pengenalan hama dan penyakit tanaman, cara mendiagnosis serangan hama dan penyakit, serta metode pengendalian yang tepat. Selain itu, mahasiswa juga akan mempelajari tentang penggunaan pestisida secara aman, pengelolaan tanaman yang ramah lingkungan, dan teknik biologi molekuler dalam perlindungan tanaman.
Dengan mengikuti matakuliah ini, diharapkan mahasiswa dapat memahami pentingnya perlindungan tanaman dalam pertanian modern, serta mampu mengimplementasikan berbagai teknik perlindungan tanaman yang efektif demi meningkatkan hasil panen dan menjaga keberlanjutan lingkungan pertanian. Ayo bergabung dan jadilah ahli dalam perlindungan tanaman untuk masa depan pertanian yang lebih baik!</t>
  </si>
  <si>
    <t>Dasar-Dasar Desain Komunikasi Visual</t>
  </si>
  <si>
    <t>Course Introduction:
Selamat datang di matakuliah Dasar-Dasar Desain Komunikasi Visual! Matakuliah ini akan membawa kamu memahami konsep-konsep dasar dalam dunia desain grafis dan visual. Kamu akan belajar bagaimana menyampaikan pesan secara efektif melalui elemen-elemen visual.
Objective:
- Memahami prinsip-prinsip dasar desain grafis
- Mampu mengaplikasikan teknik-teknik desain yang tepat
- Mengembangkan kemampuan dalam menciptakan desain visual yang menarik
Materi yang akan dipelajari:
1. Pengenalan Desain Grafis
- Sejarah dan perkembangan desain grafis
- Teori dasar desain visual
2. Prinsip-Prinsip Desain
- Kontras, repetisi, penjajaran, dan proporsi dalam desain
- Penggunaan warna dan tipografi
3. Penyusunan Komposisi Visual
- Tata letak, hierarki visual, dan framing
- Pemilihan elemen visual yang sesuai
4. Penggunaan Software Desain
- Pengenalan software desain grafis seperti Adobe Photoshop, Illustrator, dan InDesign
- Teknik editing dan manipulasi gambar
Dengan mempelajari matakuliah Dasar-Dasar Desain Komunikasi Visual, diharapkan kamu dapat mengembangkan kreativitas dan kemampuan dalam menyampaikan pesan secara visual. Ayo ikuti setiap materi dengan antusias dan jadilah seorang desainer grafis yang berkualitas!</t>
  </si>
  <si>
    <t>Fotografi</t>
  </si>
  <si>
    <t>Halo! Selamat datang di matakuliah Fotografi. Di dalam kursus ini, kita akan mempelajari seni dan teknik fotografi yang akan membantu kamu memahami cara mengambil gambar yang menarik dan berkualitas.
Tujuan dari matakuliah ini adalah untuk memberikan pemahaman yang mendalam tentang fotografi, mulai dari penggunaan kamera, komposisi gambar, pencahayaan, hingga teknik editing. Kamu akan belajar bagaimana mengambil gambar dengan berbagai efek serta memahami konsep dasar dalam fotografi seperti rule of thirds, leading lines, dan lain sebagainya.
Materi yang akan dipelajari termasuk pengenalan kamera dan peralatan fotografi, teknik mengatur exposure, mengambil gambar dengan lighting yang baik, serta teknik editing menggunakan software fotografi. Selain itu, kamu juga akan mempelajari tentang jenis-jenis fotografi seperti potret, landscape, dan still life.
Dengan mengikuti kursus ini, kamu akan menjadi seorang fotografer yang handal dan memiliki kemampuan untuk menghasilkan karya-karya visual yang menarik dan berkesan. Jadi, ayo bergabung dan jadilah mahir dalam seni fotografi!</t>
  </si>
  <si>
    <t>Tipografi</t>
  </si>
  <si>
    <t>Halo! Selamat datang di matakuliah Tipografi. 
Di dalam matakuliah ini, kamu akan belajar semua hal yang berkaitan dengan desain huruf dan pengaturan tipografi yang akan membantu kamu dalam menghasilkan karya desain yang menarik dan berkualitas. Tujuan dari matakuliah ini adalah untuk memberikan pemahaman mendalam tentang berbagai jenis huruf, struktur kalimat, tata letak, dan pemilihan jenis huruf yang tepat untuk setiap desain.
Materi yang akan kamu pelajari meliputi sejarah tipografi, prinsip dasar tipografi, penggunaan warna dan kontras dalam tipografi, serta aplikasi tipografi dalam berbagai media seperti poster, brosur, dan media digital. Selain itu, kamu juga akan diajarkan tentang teknik-teknik editing dan formatting yang penting dalam dunia desain grafis.
Dengan mengikuti matakuliah Tipografi ini, diharapkan kamu akan memiliki kemampuan untuk merancang desain yang lebih kreatif, profesional, dan memikat mata. Jadi, siapkan diri kamu untuk mengeksplorasi dunia tipografi dan menuntut ilmu dari mata kuliah yang satu ini!</t>
  </si>
  <si>
    <t>Ilustrasi</t>
  </si>
  <si>
    <t>Ilustrasi adalah seni visual yang memadukan kreativitas dan teknik untuk menghasilkan gambar atau gambaran visual yang menarik dan memiliki pesan. Dalam matakuliah Ilustrasi, kita akan belajar tentang berbagai teknik dan alat yang digunakan dalam ilustrasi, serta konsep dasar desain dan komposisi. Tujuan dari matakuliah ini adalah untuk mengembangkan kemampuan visual dan kreatif mahasiswa dalam menyampaikan ide atau cerita melalui gambar.
Materi yang akan dipelajari dalam matakuliah Ilustrasi meliputi pengenalan tentang berbagai gaya ilustrasi, teknik penciptaan gambar, penggunaan warna dan tekstur, serta penerapan ilustrasi dalam berbagai media seperti buku, majalah, dan media digital. Mahasiswa akan diajarkan bagaimana membuat sketsa awal, mengolah gambar dengan berbagai teknik, dan memahami konsep visual storytelling untuk mengkomunikasikan pesan dengan efektif melalui gambar.
Dengan mengikuti matakuliah Ilustrasi, mahasiswa akan dapat mengasah kreativitas dan teknik gambar mereka, serta memahami bagaimana ilustrasi dapat digunakan sebagai media komunikasi visual yang kuat. Jadi, jangan ragu untuk mengeksplorasi imajinasi dan mengembangkan bakat seni melalui matakuliah Ilustrasi ini!</t>
  </si>
  <si>
    <t>Animasi</t>
  </si>
  <si>
    <t>Halo teman-teman! Ayo kita bahas tentang matakuliah yang pasti bakal seru ini, yaitu matakuliah Animasi. 
Jadi, di matakuliah ini kita akan belajar tentang berbagai teknik untuk menciptakan animasi yang keren dan memukau. Kita akan diajarkan cara membuat karakter animasi, menggerakkan karakter tersebut, dan menghidupkannya melalui berbagai efek visual yang menakjubkan.
Objective dari matakuliah ini adalah agar kita dapat menguasai dasar-dasar animasi, sehingga nantinya bisa membuat animasi yang berkualitas tinggi dan memikat. Kita juga akan diajarkan cara mengasah kreativitas dan imajinasi kita dalam menciptakan dunia animasi yang unik dan menarik.
Materi yang akan kita pelajari termasuk konsep dasar animasi, prinsip-prinsip animasi, teknik penggambaran, pembuatan storyboard, animasi 2D dan 3D, serta penggunaan software animasi. Kita akan diajarkan step by step bagaimana membuat animasi yang professional dan memikat.
Jadi, siap-siap ya teman-teman untuk mengikuti petualangan seru dalam dunia animasi bersama-sama dalam matakuliah ini. Ayo tunjukkan kreativitas dan bakat animasimu! Jangan lewatkan kesempatan belajar yang seru ini. Let's create some awesome animations together! 🎬🎨</t>
  </si>
  <si>
    <t>Ilmu Peternakan</t>
  </si>
  <si>
    <t>Course Introduction:
Halo semua! Selamat datang di matakuliah Ilmu Peternakan. Kursus ini akan membawa kita menjelajahi dunia yang menarik dan penuh tantangan dari peternakan modern. Kita akan belajar tentang berbagai aspek penting dalam pengelolaan ternak dan teknologi yang diperlukan dalam industri peternakan.
Apa yang akan dipelajari:
Dalam matakuliah ini, kita akan mempelajari berbagai konsep dasar dalam ilmu peternakan, seperti genetika ternak, nutrisi ternak, manajemen ternak, reproduksi ternak, kesehatan ternak, dan teknologi peternakan. Kita akan diperkenalkan dengan berbagai spesies ternak, mulai dari sapi, kambing, domba, ayam, dan masih banyak lagi.
Objective dari matakuliah:
Tujuan dari matakuliah Ilmu Peternakan adalah untuk memberikan pemahaman yang baik tentang pengetahuan dan keterampilan yang diperlukan dalam mengelola peternakan secara efisien dan berkelanjutan. Kita akan belajar bagaimana membuat keputusan yang tepat dalam memilih pakan ternak, menjaga kesehatan ternak, meningkatkan produksi ternak, dan memahami proses reproduksi ternak.
Materi kursus:
Materi yang akan kita pelajari meliputi prinsip dasar genetika ternak, kebutuhan nutrisi ternak, teknik pembiakan ternak, manajemen kesehatan ternak, pengelolaan limbah ternak, pembibitan ternak, dan aplikasi teknologi dalam industri peternakan. Kita juga akan mempelajari tentang keberlanjutan lingkungan dalam peternakan dan pentingnya kesejahteraan ternak dalam praktek peternakan modern.
Dengan mengikuti matakuliah Ilmu Peternakan, diharapkan kita dapat mengembangkan pemahaman yang mendalam tentang pentingnya industri peternakan dalam menyediakan produk-produk hewani yang berkualitas tinggi untuk konsumen, serta memahami upaya-upaya untuk meningkatkan kesejahteraan ternak dan keberlanjutan lingkungan. Ayo bergabung dan mari kita jelajahi dunia ilmu peternakan bersama-sama!</t>
  </si>
  <si>
    <t>Nutrisi Ternak</t>
  </si>
  <si>
    <t>Course Introduction:
Selamat datang di matakuliah Nutrisi Ternak! Matakuliah ini akan membawa Anda untuk memahami pentingnya pemberian nutrisi yang tepat bagi ternak yang Anda pelihara. Tidak bisa dipungkiri bahwa kesehatan dan produktivitas ternak sangat berkaitan dengan pola makan yang seimbang dan berkualitas. Oleh karena itu, dalam matakuliah ini, Anda akan diajarkan mengenai prinsip-prinsip dasar nutrisi ternak dan bagaimana menerapkannya dengan benar.
Objective:
- Memahami kebutuhan nutrisi dari berbagai jenis ternak
- Mampu merancang ransum yang seimbang dan berkualitas untuk ternak
- Mengetahui faktor-faktor yang memengaruhi kualitas pakan ternak
- Memahami konsep-konsep penting dalam pemberian nutrisi ternak
Materi:
1. Prinsip dasar nutrisi ternak
2. Kebutuhan nutrisi ternak berdasarkan jenisnya
3. Evaluasi dan formulasi pakan ternak
4. Faktor-faktor yang memengaruhi kualitas pakan ternak
5. Pengaruh lingkungan terhadap konsumsi pakan ternak
6. Konsep-konsep penting dalam pemberian nutrisi ternak
Dengan memahami matakuliah Nutrisi Ternak, Anda akan menjadi ahli dalam merawat ternak Anda dengan memberikan pakan yang berkualitas sehingga kesehatan dan produktivitas ternak Anda akan meningkat. Ayo bergabung dan jadilah ahli nutrisi ternak yang handal! 🐄🌾</t>
  </si>
  <si>
    <t>Reproduksi Ternak</t>
  </si>
  <si>
    <t>Course Introduction:
Selamat datang di matakuliah Reproduksi Ternak! Di dalam matakuliah ini, kita akan mempelajari tentang berbagai aspek penting terkait reproduksi hewan ternak. Kita akan membahas tentang proses reproduksi, faktor-faktor yang mempengaruhi reproduksi pada hewan ternak, dan strategi untuk meningkatkan efisiensi reproduksi hewan ternak.
Objectives:
1. Memahami konsep dasar reproduksi hewan ternak.
2. Mengetahui faktor-faktor yang mempengaruhi reproduksi hewan ternak.
3. Mempelajari strategi untuk meningkatkan efisiensi reproduksi hewan ternak.
Materi:
1. Anatomi dan fisiologi sistem reproduksi hewan ternak.
2. Proses reproduksi pada hewan ternak.
3. Faktor-faktor yang mempengaruhi reproduksi hewan ternak seperti nutrisi, lingkungan, dan genetika.
4. Teknik-teknik reproduksi buatan pada hewan ternak.
5. Manajemen reproduksi pada hewan ternak.
Mari kita bersama-sama memahami seluk beluk reproduksi hewan ternak, dan memberikan yang terbaik untuk meningkatkan efisiensi reproduksi dalam industri peternakan. Ayo bergabung dan nikmati perjalanan belajar yang menarik di dalam matakuliah Reproduksi Ternak ini!</t>
  </si>
  <si>
    <t>Penyakit Ternak</t>
  </si>
  <si>
    <t>Course Introduction:
Selamat datang di matakuliah Penyakit Ternak! Matakuliah ini akan membawa Anda mempelajari berbagai penyakit yang sering menyerang hewan ternak serta cara penanganannya. Dengan memahami penyakit-penyakit yang mungkin dialami oleh hewan ternak, Anda akan dapat menjaga kesehatan mereka dengan lebih baik.
Apa yang Akan Dipelajari:
Anda akan belajar mengenali gejala-gejala penyakit pada hewan ternak, menganalisis faktor-faktor yang mempengaruhi penyebaran penyakit, serta memahami langkah-langkah pencegahan dan pengendalian penyakit. Selain itu, Anda juga akan diajarkan mengenai prinsip-prinsip dasar penanganan medis dan kesehatan hewan ternak.
Objective Matakuliah:
Tujuan utama dari matakuliah ini adalah agar Anda dapat memahami berbagai penyakit yang rentan menyerang hewan ternak, serta mampu memberikan penanganan yang tepat dan efektif ketika hewan ternak mengalami penyakit. Dengan demikian, Anda akan menjadi seorang peternak yang tangguh dan mampu menjaga kesehatan hewan ternak dengan baik.
Materi Matakuliah:
Materi-materi yang akan dipelajari dalam matakuliah ini antara lain meliputi studi kasus penyakit-penyakit yang umum terjadi pada hewan ternak, prinsip-prinsip pencegahan penyakit, teknik diagnosis penyakit, penggunaan obat-obatan yang aman, serta kebijakan-kebijakan kesehatan hewan ternak yang berlaku. Dengan materi yang variatif dan aplikatif, diharapkan Anda akan mendapatkan pemahaman yang holistik mengenai kesehatan hewan ternak. Selamat belajar!</t>
  </si>
  <si>
    <t>Teknologi Ternak</t>
  </si>
  <si>
    <t>Course introduction:
Selamat datang di matakuliah Teknologi Ternak! Matakuliah ini akan membawa kalian ke dalam dunia peternakan modern dan memberikan pemahaman mendalam tentang teknologi yang digunakan untuk meningkatkan produksi dan kesejahteraan hewan ternak. Dengan mengikuti matakuliah ini, kalian akan mempelajari berbagai metode dan strategi yang dapat meningkatkan efisiensi peternakan serta menghasilkan produk ternak yang berkualitas.
Objectives:
1. Memahami prinsip-prinsip dasar dalam teknologi ternak.
2. Mampu mengidentifikasi dan menerapkan teknologi yang tepat dalam pengelolaan peternakan.
3. Mengoptimalkan produksi ternak dengan memanfaatkan teknologi modern.
4. Melakukan monitoring dan evaluasi terhadap implementasi teknologi ternak.
Materi:
1. Pengenalan teknologi ternak
2. Sistem manajemen peternakan
3. Teknologi reproduksi ternak
4. Nutrisi dan pakan ternak
5. Kesehatan hewan ternak
6. Penggunaan teknologi dalam pengolahan limbah ternak
7. Monitoring dan evaluasi dalam teknologi ternak
Dengan kombinasi antara teori dan praktek, matakuliah Teknologi Ternak akan memberikan wawasan yang luas dan mendalam tentang bagaimana teknologi dapat menjadi kunci sukses dalam memajukan industri peternakan. Ayo bergabung dan jadilah bagian dari revolusi peternakan modern!</t>
  </si>
  <si>
    <t>Grafika Komputer</t>
  </si>
  <si>
    <t>Course Introduction:
Selamat datang di matakuliah Grafika Komputer! Matakuliah ini akan membawa kamu ke dunia yang penuh dengan kreativitas dan teknologi. Dalam matakuliah ini, kamu akan belajar tentang konsep dasar grafika komputer, pengembangan aplikasi grafis, rendering 2D dan 3D, serta teknik pengolahan gambar dan video.
Objective:
Tujuan dari matakuliah ini adalah untuk memperkenalkan mahasiswa pada konsep-konsep dasar grafika komputer, melatih kemampuan dalam mengembangkan aplikasi grafis, serta memahami teknik rendering yang digunakan dalam pengolahan gambar dan video. Dengan memahami materi-materi tersebut, diharapkan mahasiswa dapat menghasilkan karya-karya grafis yang kreatif dan inovatif.
Materi:
Materi yang akan dipelajari dalam matakuliah Grafika Komputer meliputi pengantar grafika komputer, sistem koordinat dan tranformasi, representasi warna dan citra, primitif grafik 2D dan 3D, teknik rendering, dan pengolahan gambar dan video. Kamu juga akan diajarkan tentang penggunaan software khusus untuk merancang dan mengolah grafik, sehingga kamu bisa mengeksplorasi kreativitasmu dalam dunia grafika komputer. Jadi, siapkan diri untuk terjun ke dunia grafis yang penuh dengan warna dan teknologi!</t>
  </si>
  <si>
    <t>Pengantar Administrasi Negara</t>
  </si>
  <si>
    <t>Course Introduction: 
Mata kuliah Pengantar Administrasi Negara merupakan salah satu mata kuliah yang akan memperkenalkan konsep dan prinsip dasar dalam pengelolaan administrasi pemerintahan. Mata kuliah ini akan memberikan pemahaman yang mendalam tentang struktur, proses, dan fungsi dari administrasi negara.
Apa yang akan dipelajari:
- Pengertian Administrasi Negara
- Sejarah dan perkembangan administrasi negara di Indonesia
- Sistem pemerintahan dan kelembagaan negara
- Proses pengambilan keputusan dalam administrasi negara
- Etika dan tata kelola pemerintahan yang baik
- Peran dan fungsi aparatur negara dalam pembangunan
Objective:
Matakuliah ini bertujuan untuk memberikan pemahaman yang komprehensif tentang pentingnya administrasi negara dalam menjalankan fungsi pemerintahan yang efektif dan efisien. Mahasiswa diharapkan mampu menerapkan konsep dan prinsip administrasi negara dalam mengelola kebijakan publik serta memahami peran strategis pemimpin dalam mengambil keputusan yang berkaitan dengan pemerintahan.
Materi:
Materi yang akan dipelajari dalam matakuliah ini meliputi berbagai konsep dasar dalam administrasi negara, seperti teori organisasi, mekanisme pengambilan keputusan, dan kebijakan publik. Selain itu, mahasiswa juga akan belajar mengenai praktik-praktik terbaik dalam administrasi negara, termasuk tata kelola yang baik, transparansi, dan akuntabilitas dalam menjalankan pemerintahan.
Dengan memahami dan menguasai konsep-konsep tersebut, diharapkan mahasiswa dapat menjadi pemimpin yang mampu memberikan kontribusi yang positif dalam pembangunan negara dan masyarakat.</t>
  </si>
  <si>
    <t>Pemerintahan Daerah</t>
  </si>
  <si>
    <t>Pemerintahan Daerah adalah salah satu matakuliah yang akan membahas mengenai sistem pemerintahan di tingkat daerah, termasuk tugas, fungsi, dan kewenangan pemerintah daerah dalam menjalankan roda pemerintahan. Matakuliah ini bertujuan untuk memberikan pemahaman mendalam tentang struktur pemerintahan daerah serta peran pentingnya dalam pembangunan daerah.
Dalam matakuliah ini, kita akan mempelajari berbagai konsep dan teori mengenai pemerintahan daerah, seperti otonomi daerah, desentralisasi, dan tata pemerintahan yang efektif. Materi kuliah juga akan mencakup studi kasus penerapan pemerintahan daerah di Indonesia dan di negara-negara lain.
Dengan memahami materi-materi tersebut, diharapkan mahasiswa dapat mengembangkan kemampuan analisis dan evaluasi terhadap keberhasilan dan tantangan dalam implementasi pemerintahan daerah. Selain itu, mahasiswa juga diharapkan mampu mengidentifikasi solusi-solusi yang dapat meningkatkan efektivitas pemerintahan daerah dalam mencapai tujuan pembangunan daerah.
Dengan demikian, melalui matakuliah Pemerintahan Daerah ini, diharapkan mahasiswa dapat memperoleh pemahaman yang mendalam tentang peran dan pentingnya pemerintahan daerah dalam mengelola sumberdaya dan mendorong pembangunan daerah secara berkelanjutan.</t>
  </si>
  <si>
    <t>Manajemen Organisasi Pemerintahan</t>
  </si>
  <si>
    <t>Manajemen Organisasi Pemerintahan adalah matakuliah yang membahas tentang konsep dan teori dalam mengelola organisasi di lingkungan pemerintahan. Matakuliah ini bertujuan untuk memahami bagaimana mengelola organisasi pemerintahan secara efektif dan efisien.
Dalam matakuliah ini, para mahasiswa akan mempelajari berbagai topik menarik seperti prinsip dasar manajemen organisasi pemerintahan, peran dan fungsi manajer pemerintahan, sistem kelembagaan pemerintahan, serta strategi pengambilan keputusan dalam konteks pemerintahan.
Selain itu, materi lain yang akan dipelajari meliputi analisis lingkungan eksternal dan internal dalam organisasi pemerintahan, perencanaan dan pengorganisasian, pengarahan dan pengendalian, serta evaluasi kinerja organisasi pemerintahan.
Dengan mengikuti matakuliah Manajemen Organisasi Pemerintahan, diharapkan para mahasiswa akan mampu mengembangkan keterampilan manajerial yang diperlukan untuk bekerja di bidang pemerintahan, serta memahami kompleksitas dan dinamika dalam mengelola organisasi pemerintahan.</t>
  </si>
  <si>
    <t>Teori Administrasi Negara</t>
  </si>
  <si>
    <t>Course Introduction:
Selamat datang di matakuliah Teori Administrasi Negara! Di dalam matakuliah ini, kamu akan belajar mengenai konsep dasar dan teori yang menjadi dasar dalam memahami sistem administrasi negara. 
Apa yang akan dipelajari:
Kamu akan belajar mengenai berbagai teori administrasi negara mulai dari teori klasik hingga teori kontemporer. Selain itu, kamu juga akan memahami tentang struktur, proses, dan peran dari administrasi negara dalam menjalankan tugas-tugasnya.
Objective dari matakuliah ini:
Tujuan utama dari matakuliah ini adalah untuk mengembangkan pemahaman tentang konsep administrasi negara serta kemampuan dalam menerapkan teori-teori yang telah dipelajari dalam konteks kebijakan publik.
Materi yang akan dipelajari:
Materi yang akan dipelajari meliputi pembahasan mengenai sejarah perkembangan teori administrasi negara, konsep dasar administrasi negara, bagaimana administrasi publik berperan dalam penyelenggaraan negara, serta peran etika dalam administrasi negara.
Jadi, siap untuk memahami lebih dalam tentang teori administrasi negara? Ayo bergabung dan ikuti perkembangan materi yang menarik di matakuliah ini!</t>
  </si>
  <si>
    <t>Teknologi Proses</t>
  </si>
  <si>
    <t>Teknologi Proses adalah salah satu matakuliah yang membahas tentang proses-proses manufaktur atau produksi dalam industri. Matakuliah ini akan memberikan pemahaman yang mendalam tentang bagaimana suatu produk dibuat dari awal hingga menjadi produk jadi yang siap dijual kepada konsumen.
Objective dari matakuliah ini adalah untuk membekali mahasiswa dengan pengetahuan dan keterampilan yang dibutuhkan dalam proses produksi, mulai dari perencanaan, pengendalian, hingga evaluasi untuk mencapai efisiensi dan kualitas produksi yang optimal.
Materi yang akan dipelajari dalam matakuliah ini meliputi konsep dasar teknologi proses, pemilihan dan perancangan alat dan mesin, pemilihan bahan baku, pemodelan sistem produksi, analisis biaya produksi, serta peningkatan kinerja proses produksi.
Dengan memahami dan mampu mengaplikasikan konsep-konsep teknologi proses, diharapkan mahasiswa dapat menjadi tenaga profesional yang handal dan kompeten dalam mengelola proses produksi di industri. Jadi, ayo ikuti matakuliah Teknologi Proses untuk memperluas wawasan dan pengetahuan Anda dalam dunia industri!</t>
  </si>
  <si>
    <t>Termodinamika</t>
  </si>
  <si>
    <t>Course Introduction:
Selamat datang di matakuliah Termodinamika! Matakuliah ini akan membahas tentang konsep-konsep dasar termodinamika yang merupakan salah satu cabang ilmu yang sangat penting dalam ilmu fisika. 
Apa yang akan dipelajari:
- Konsep dasar termodinamika
- Hukum termodinamika pertama dan kedua
- Siklus Carnot
- Entropi
- Aplikasi termodinamika dalam kehidupan sehari-hari
Objective dari matakuliah ini adalah untuk memahamkan mahasiswa tentang prinsip-prinsip dasar termodinamika serta mengaplikasikannya dalam pemecahan masalah fisika.
Materi yang akan dipelajari:
- Pengenalan termodinamika
- Hukum termodinamika pertama
- Hukum termodinamika kedua
- Perubahan wujud zat
- Siklus termodinamika
- Entropi dan perubahan spontan
Dengan mengikuti matakuliah ini, diharapkan mahasiswa akan memiliki pemahaman yang lebih mendalam tentang konsep termodinamika dan dapat menerapkan ilmu tersebut dalam berbagai situasi yang relevan. Ayo bergabung dan jelajahi dunia termodinamika bersama-sama!</t>
  </si>
  <si>
    <t>Unit Operasi</t>
  </si>
  <si>
    <t>Unit Operasi adalah salah satu matakuliah yang membahas tentang proses-proses operasional yang diperlukan dalam suatu industri atau bisnis. Di dalam matakuliah ini, kita akan mempelajari konsep-konsep dasar dalam manajemen operasi, mulai dari perencanaan, pengendalian, evaluasi, hingga perbaikan proses.
Objective dari matakuliah Unit Operasi adalah untuk memberikan pemahaman yang mendalam tentang bagaimana mengelola proses operasional secara efisien dan efektif, sehingga dapat meningkatkan kinerja perusahaan dan memenuhi kebutuhan pelanggan dengan tepat waktu.
Materi yang akan dipelajari dalam matakuliah ini mencakup berbagai topik menarik, seperti strategi operasi, analisis proses, perancangan lay-out, manajemen rantai pasok, serta kontrol kualitas. Selain itu, kita juga akan mempelajari teknik-teknik optimasi dalam manajemen operasi, guna meningkatkan produktivitas dan mengurangi biaya produksi.
Dengan memahami dan menguasai setiap materi dalam matakuliah Unit Operasi, diharapkan mahasiswa akan memiliki pengetahuan yang mumpuni dalam mengelola proses operasional, sehingga dapat menjadi seorang profesional yang handal dan kompetitif di dunia industri modern.</t>
  </si>
  <si>
    <t>Rekayasa Material</t>
  </si>
  <si>
    <t>Course Introduction:
Halo, selamat datang di matakuliah Rekayasa Material! Di dalam matakuliah ini, kamu akan diajak untuk memahami lebih dalam mengenai berbagai jenis material, struktur kristal, sifat mekanik, termal, dan elektrik dari material, serta proses manufaktur yang digunakan dalam industri.
Apa yang akan dipelajari:
Dalam matakuliah ini, kamu akan belajar tentang konsep dasar rekayasa material, struktur dan sifat material, proses pembuatan material, analisis sifat mekanik dan termal material, serta aplikasi material dalam industri. Kamu juga akan mempelajari tentang material logam, polimer, keramik, dan komposit serta pemilihan material yang tepat untuk aplikasi tertentu.
Objective dari matakuliah ini:
Tujuan dari matakuliah Rekayasa Material adalah agar mahasiswa dapat memahami sifat-sifat material yang berbeda, memahami proses rekayasa material, serta mampu memilih dan menerapkan material yang tepat dalam aplikasi industri. Dengan memahami karakteristik material, diharapkan mahasiswa dapat mengembangkan material yang lebih berkualitas dan efisien untuk berbagai kebutuhan.
Materi yang akan dipelajari:
Materi yang akan dipelajari dalam matakuliah Rekayasa Material meliputi konsep dasar rekayasa material, struktur kristal, sifat mekanik (kekuatan, keuletan, kekerasan), sifat termal, sifat listrik, serta proses pembentukan material (pencampuran, pembentukan, pemanasan, pendingin). Kamu juga akan mempelajari tentang material logam, polimer, keramik, dan komposit serta karakteristik dan aplikasi masing-masing material dalam industri. Semua materi akan disajikan secara menarik dan interaktif untuk memudahkan pemahaman mahasiswa. Jadi, siap-siaplah untuk menjadi ahli dalam Rekayasa Material!</t>
  </si>
  <si>
    <t>Teknik Reaksi Kimia</t>
  </si>
  <si>
    <t>Course Introduction: 
Selamat datang di mata kuliah Teknik Reaksi Kimia! Mata kuliah ini akan membawa kalian kedalam dunia yang menarik tentang bagaimana reaksi kimia berlangsung dan teknik-teknik yang dapat digunakan untuk mengoptimalkan reaksi tersebut.
Apa yang akan dipelajari:
1. Prinsip dasar reaksi kimia
2. Konsep laju reaksi
3. Faktor-faktor yang mempengaruhi kecepatan reaksi
4. Studi tentang kesetimbangan reaksi kimia
5. Teknik-teknik untuk meningkatkan hasil reaksi
Objective dari matakuliah ini adalah untuk memahami secara mendalam bagaimana reaksi kimia terjadi dan bagaimana memanfaatkan pengetahuan tersebut dalam mengoptimalkan reaksi kimia untuk menghasilkan produk yang diinginkan.
Materi yang akan dipelajari antara lain mencakup teori tentang reaksi kimia, prinsip dasar laju reaksi, faktor-faktor yang mempengaruhi laju reaksi, serta teknik-teknik yang dapat digunakan untuk mengendalikan laju reaksi. Selain itu, kalian juga akan mempelajari tentang kesetimbangan reaksi kimia dan bagaimana menerapkan prinsip-prinsip tersebut dalam dunia industri kimia.
Dengan memahami Teknik Reaksi Kimia, kalian akan menjadi ahli dalam mengelola proses reaksi kimia dan mengoptimalkan produksi dalam industri kimia. Ayo bergabung dan jelajahi dunia menarik dari reaksi kimia bersama-sama!</t>
  </si>
  <si>
    <t>Matematika Diskrit</t>
  </si>
  <si>
    <t>Matematika Diskrit adalah mata kuliah yang membahas mengenai struktur diskret, yang berbeda dengan matematika kontinu yang biasanya ditemui dalam kalkulus dan aljabar linear.  Dalam mata kuliah ini, kita akan mempelajari konsep-konsep dasar dalam matematika diskrit seperti teori himpunan, kombinatorika, relasi, fungsi, dan graph theory.
Objektif dari matakuliah ini adalah agar mahasiswa dapat memahami dan mengaplikasikan konsep matematika diskrit dalam pemecahan masalah dalam dunia nyata, serta mengembangkan kemampuan mereka dalam berpikir secara logis dan analitis.
Materi dalam matakuliah ini akan membawa mahasiswa dalam dunia baru matematika yang mampu mengasah keterampilan berpikir kritis mereka. Mahasiswa akan diajak untuk memahami konsep-konsep dasar yang seringkali diabaikan dalam matematika konvensional, namun sangat penting dalam pengembangan ilmu komputer, keamanan jaringan, dan bidang teknologi lainnya. Selain itu, dengan pembelajaran graph theory, mahasiswa dapat memahami serta menganalisis hubungan antara objek-objek dalam suatu jaringan atau sistem.
Dengan berkembangnya teknologi informasi dan komunikasi, pengetahuan dalam matematika diskrit akan sangat diperlukan dalam dunia kerja saat ini. Maka dari itu, semangatlah dalam mempelajari matematika diskrit ini, karena memiliki peran yang besar dalam mengembangkan pemikiran dan kemampuan analitis kita. Selamat belajar!</t>
  </si>
  <si>
    <t>Kalkulus</t>
  </si>
  <si>
    <t>Kalkulus, atau lebih dikenal dengan Calculus, adalah salah satu mata kuliah yang menjadi pondasi utama dalam bidang matematika. Dalam matakuliah ini, mahasiswa akan mempelajari konsep-konsep dasar seperti limit, turunan, integral, serta aplikasinya dalam berbagai bidang seperti fisika, ekonomi, dan teknik.
Objective dari matakuliah Kalkulus adalah agar mahasiswa memiliki pemahaman yang kuat tentang konsep-konsep matematika yang kompleks, serta mampu menerapkannya dalam pemecahan masalah dunia nyata. Melalui matakuliah ini, diharapkan mahasiswa dapat mengembangkan kemampuan analisis, logika, dan pemecahan masalah secara efektif.
Materi yang akan dipelajari dalam matakuliah Kalkulus meliputi konsep limit, turunan fungsi, integral, aplikasi turunan dan integral dalam berbagai bidang, serta teknik-teknik penghitungan yang berkaitan dengan konsep-konsep tersebut. Mahasiswa juga akan diajarkan bagaimana mengidentifikasi pola-pola matematika dalam masalah dunia nyata, serta bagaimana menginterpretasikan hasil perhitungan matematika tersebut.
Dengan memahami dan menguasai matakuliah Kalkulus, mahasiswa akan memiliki landasan yang kokoh dalam memahami berbagai disiplin ilmu yang memerlukan pemahaman matematika yang mendalam. Jadi, mari kita bersama-sama menjelajahi dunia matematika yang menarik dan penuh tantangan dalam matakuliah Kalkulus ini!</t>
  </si>
  <si>
    <t>Aljabar</t>
  </si>
  <si>
    <t>Course Introduction: 
Selamat datang di matakuliah Aljabar! Sebuah mata kuliah yang akan membawa Anda ke dunia matematika yang penuh dengan keajaiban dan logika. Anda akan diajak untuk mempelajari konsep-konsep dasar dalam aljabar serta penerapannya dalam kehidupan sehari-hari.
Apa yang akan dipelajari:
- Konsep-konsep dasar dalam aljabar seperti persamaan, fungsi, dan polinomial.
- Penerapan aljabar dalam penyelesaian masalah matematika dan ilmu lainnya.
- Kemampuan untuk menganalisis serta menyelesaikan permasalahan matematika dengan pendekatan aljabar.
Objective dari matakuliah ini:
- Meningkatkan pemahaman Anda terhadap konsep-konsep dasar dalam aljabar.
- Meningkatkan kemampuan Anda dalam memecahkan masalah matematika dengan menggunakan pendekatan aljabar.
- Memperkuat logika matematika Anda serta meningkatkan pemikiran kritis dalam menyelesaikan masalah.
Materi yang akan dipelajari:
- Konsep dasar aljabar: variabel, konstanta, koefisien, persamaan, dan ketidaksamaan.
- Fungsi dan jenis-jenisnya: fungsi linear, fungsi kuadrat, fungsi eksponensial, dan fungsi logaritma.
- Polinomial: operasi penjumlahan, pengurangan, perkalian, pembagian, serta faktorisasi polinomial.
Dengan materi yang menarik dan aplikasi yang luas, matakuliah Aljabar akan memperkaya pengetahuan Anda dalam dunia matematika dan membuka pintu bagi Anda untuk explorasi lebih lanjut. Selamat belajar!</t>
  </si>
  <si>
    <t>Statistika</t>
  </si>
  <si>
    <t>Statistika adalah salah satu matakuliah yang penting dalam dunia akademis, karena statistika merupakan ilmu yang mempelajari cara mengumpulkan, menganalisis, dan menginterpretasikan data. Matakuliah ini memberikan pemahaman yang kuat tentang bagaimana data dapat digunakan untuk membuat keputusan yang cerdas dan efektif.
Objective dari matakuliah Statistika adalah untuk memberikan pemahaman mendalam tentang konsep dasar statistika, seperti pengukuran pusat, ukuran sebaran, distribusi data, dan analisis regresi. Selain itu, matakuliah ini juga bertujuan untuk mengajarkan mahasiswa cara menggunakan berbagai teknik statistika dengan menggunakan perangkat lunak komputer dan aplikasinya dalam berbagai bidang seperti ekonomi, bisnis, sains, dan teknologi.
Materi yang akan dipelajari dalam matakuliah Statistika termasuk pengantar statistika, probabilitas, distribusi peluang, pengujian hipotesis, analisis regresi, dan berbagai teknik analisis data. Mahasiswa juga akan diajarkan cara menginterpretasikan hasil analisis data dan membuat kesimpulan yang valid berdasarkan data yang ada.
Dengan memahami statistika, mahasiswa dapat membantu organisasi dalam pengambilan keputusan yang lebih baik dan akurat berdasarkan data yang tersedia. Oleh karena itu, matakuliah Statistika memiliki peran yang sangat penting dalam menyiapkan mahasiswa untuk menjadi profesional yang kompeten dalam berbagai bidang karir.</t>
  </si>
  <si>
    <t>Geometri</t>
  </si>
  <si>
    <t>Geometri adalah salah satu matakuliah yang seringkali membuat mahasiswa merasa tertantang namun juga sangat menarik. Matakuliah ini membahas tentang bidang ilmu yang mempelajari tentang bentuk, ukuran, ruang, dan hubungan geometris antar objek.
Dalam matakuliah Geometri, mahasiswa akan mempelajari berbagai konsep dasar seperti garis, bidang, sudut, segitiga, lingkaran, dan berbagai pola geometris lainnya. Tujuan utama dari matakuliah ini adalah agar mahasiswa mampu memahami dan menerapkan konsep-konsep geometri dalam kehidupan sehari-hari maupun dalam berbagai bidang ilmu lainnya.
Materi dalam matakuliah Geometri mencakup berbagai topik menarik seperti transformasi geometri, geometri analitik, geometri ruang, dan banyak lagi. Mahasiswa akan diajak untuk berpikir kreatif dan analitis dalam memecahkan berbagai masalah geometri yang diberikan.
Jadi, jika kamu ingin mengasah kemampuan berpikir logis dan memperluas wawasan dalam bidang geometri, maka matakuliah Geometri adalah pilihan yang tepat untuk diambil. Siap untuk mengeksplorasi dunia geometri dan memperluas pengetahuanmu? Ayo ikuti matakuliah Geometri dan jadilah ahli geometri yang handal!</t>
  </si>
  <si>
    <t>Teori Politik</t>
  </si>
  <si>
    <t>Selamat datang di matakuliah Teori Politik! Matakuliah ini akan membawa kalian memahami berbagai konsep dan teori dalam dunia politik, serta bagaimana hal tersebut mempengaruhi dinamika kekuasaan di dalam suatu negara.
Objective dari matakuliah ini adalah untuk memperluas pemahaman mahasiswa tentang teori-teori politik yang telah ada dan mampu menerapkannya dalam analisis kebijakan publik. Selain itu, matakuliah ini juga bertujuan untuk membekali mahasiswa dengan pemahaman yang lebih mendalam tentang proses politik dan konflik dalam masyarakat.
Materi yang akan dipelajari di dalam matakuliah ini meliputi berbagai teori politik mulai dari teori klasik seperti teori kontrak sosial hingga teori kontemporer seperti teori postkolonial. Mahasiswa juga akan diajarkan tentang konsep-konsep dasar seperti kekuasaan, otoritas, negara, demokrasi, serta hubungan internasional.
Dengan mengikuti matakuliah Teori Politik, mahasiswa diharapkan mampu memiliki pemahaman yang lebih luas dan mendalam tentang berbagai aspek politik, sehingga mampu menjadi pemikir yang kritis dan ahli dalam menganalisis berbagai permasalahan politik yang terjadi di masyarakat. Ayo siapkan diri kalian untuk memasuki dunia politik yang penuh dengan kompleksitas dan tantangan!</t>
  </si>
  <si>
    <t>Sistem Politik</t>
  </si>
  <si>
    <t>Course Introduction:
Selamat datang di matakuliah Sistem Politik! Matakuliah ini akan membawa Anda untuk memahami dan menganalisis berbagai sistem politik di berbagai negara. Kita akan membahas berbagai konsep dasar dalam politik seperti kekuasaan, pengambilan keputusan politik, struktur pemerintahan, dan partisipasi politik.
Materi yang akan dipelajari:
1. Konsep dasar dalam politik
2. Sistem politik di berbagai negara
3. Struktur pemerintahan
4. Proses pengambilan keputusan politik
5. Partisipasi politik
6. Kerangka hukum dalam sistem politik
7. Peran media dalam politik
Objective dari matakuliah ini adalah untuk memberikan pemahaman mendalam tentang sistem politik dan hubungannya dengan masyarakat. Dengan memahami sistem politik, Anda akan dapat menganalisis dan mengevaluasi perubahan politik yang terjadi di berbagai negara, serta memahami dampaknya terhadap kehidupan sosial dan politik masyarakat.
Dengan memahami materi-materi yang diajarkan dalam matakuliah ini, Anda akan memiliki kemampuan untuk berpikir kritis, kreatif, dan analitis dalam memahami dan menginterpretasikan berbagai fenomena politik yang terjadi di dunia saat ini. Selamat belajar dan semoga sukses dalam menjalani matakuliah Sistem Politik!</t>
  </si>
  <si>
    <t>Metodologi Penelitian Politik</t>
  </si>
  <si>
    <t>Metodologi Penelitian Politik merupakan salah satu matakuliah yang membahas tentang cara-cara melakukan penelitian di bidang politik. Matakuliah ini bertujuan untuk memberikan pemahaman kepada mahasiswa mengenai teknik-teknik penelitian yang dapat digunakan dalam analisis politik.
Dalam matakuliah ini, mahasiswa akan mempelajari berbagai konsep dasar dalam metodologi penelitian, seperti pengumpulan data, analisis data, dan pembuatan laporan penelitian. Mereka juga akan belajar tentang berbagai metode penelitian, mulai dari metode kualitatif hingga metode kuantitatif, serta teknik-teknik pengambilan sampel yang tepat.
Materi yang akan dibahas dalam matakuliah ini antara lain tentang perumusan masalah penelitian, pemilihan metode penelitian yang sesuai, teknik pengumpulan data, teknik analisis data, dan teknik penyusunan laporan penelitian. Mahasiswa juga akan diajarkan untuk mengembangkan keterampilan dalam merancang dan melaksanakan penelitian politik yang berkualitas.
Dengan mengikuti matakuliah Metodologi Penelitian Politik, diharapkan mahasiswa dapat memahami pentingnya penelitian dalam analisis politik, serta dapat meningkatkan kemampuan mereka dalam melakukan penelitian yang berkualitas dan akurat dalam bidang politik.</t>
  </si>
  <si>
    <t>Politik Luar Negeri</t>
  </si>
  <si>
    <t>Selamat datang di kursus Politik Luar Negeri! Di dalam matakuliah ini, kita akan mempelajari konsep-konsep dasar dalam hubungan internasional dan bagaimana negara-negara berinteraksi satu sama lain di tingkat global. 
Objective dari matakuliah ini adalah untuk memahami secara lebih dalam tentang dinamika politik antar bangsa dan bagaimana faktor-faktor seperti keamanan, perdagangan, dan diplomasi mempengaruhi hubungan internasional.
Materi yang akan dipelajari meliputi teori-teori hubungan internasional, kebijakan luar negeri, organisasi internasional, konflik dan perdamaian, serta isu-isu kontemporer yang sedang menjadi perhatian dunia saat ini.
Jadi, siap untuk memahami lebih dalam tentang politik global dan bagaimana negara-negara berinteraksi di tingkat internasional? Ayo bergabung dan ikuti kursus Politik Luar Negeri ini!</t>
  </si>
  <si>
    <t>Politik Ekonomi</t>
  </si>
  <si>
    <t>Course Introduction:
Selamat datang di matakuliah Politik Ekonomi! Di dalam matakuliah ini, kita akan menjelajahi hubungan yang kompleks antara politik dan ekonomi, serta bagaimana interaksi antara kedua bidang ini memengaruhi kebijakan publik, pertumbuhan ekonomi, dan distribusi kekayaan di masyarakat.
Apa yang akan dipelajari:
Dalam matakuliah ini, kita akan mempelajari konsep dasar politik ekonomi, teori-teori politik ekonomi penting, serta studi kasus dari berbagai negara yang mengilustrasikan bagaimana politik dan ekonomi saling terkait. Selain itu, kita juga akan mengulas isu-isu kontemporer politik ekonomi global seperti globalisasi, perdagangan internasional, dan ketimpangan ekonomi.
Objective dari matakuliah ini:
Tujuan dari matakuliah ini adalah untuk memperluas pemahaman kita tentang kompleksitas hubungan antara politik dan ekonomi, sehingga kita dapat melihat masalah-masalah sosial dan ekonomi dari sudut pandang yang lebih holistik. Dengan demikian, diharapkan kita dapat menjadi individu yang lebih kritis dan terinformasi dalam analisis terhadap isu-isu politik dan ekonomi di sekitar kita.
Materi kuliah:
Materi kuliah dalam Politik Ekonomi mencakup berbagai topik menarik seperti teori pembangunan ekonomi, pengaruh kebijakan fiskal dan moneter terhadap ekonomi, analisis pemilihan umum dan kebijakan publik, serta peran lembaga-lembaga internasional dalam mengatur ekonomi dunia. Selain itu, kita juga akan membahas fenomena seperti korupsi, oligarki ekonomi, dan kesejahteraan sosial sebagai bagian dari dinamika politik ekonomi di era globalisasi.
Jadi, siap untuk memahami bagaimana politik dan ekonomi saling berinteraksi dan memengaruhi kehidupan kita sehari-hari? Selamat belajar dan selamat mengeksplorasi dunia Politik Ekonomi bersama-sama!</t>
  </si>
  <si>
    <t>Histologi</t>
  </si>
  <si>
    <t>Histologi adalah salah satu matakuliah yang mempelajari tentang struktur, fungsi, dan hubungan antar sel-sel dalam tubuh manusia. Matakuliah ini bertujuan untuk memberikan pemahaman yang mendalam mengenai organ-organ dalam tubuh manusia serta proses-proses yang terjadi di dalamnya melalui pemeriksaan mikroskopis.
Dalam matakuliah Histologi, kita akan mempelajari berbagai jenis jaringan tubuh manusia, seperti jaringan epitel, jaringan otot, jaringan saraf, dan jaringan ikat. Kita juga akan belajar mengenai struktur dan fungsi dari sel-sel tersebut serta bagaimana interaksi antar sel-sel tersebut memengaruhi kesehatan dan penyakit.
Materi yang akan dipelajari meliputi teknik-teknik pewarnaan jaringan, pengamatan sel-sel dengan mikroskop, dan identifikasi berbagai struktur seluler. Dengan pemahaman yang mendalam mengenai histologi, diharapkan mahasiswa dapat mengidentifikasi berbagai gangguan kesehatan yang terjadi dalam tubuh manusia dan memahami dasar-dasar ilmiah dalam bidang kedokteran dan biologi.
Jadi, mari kita bersama-sama menjelajahi dunia mikroskopis dalam matakuliah Histologi dan menemukan keajaiban struktur tubuh manusia yang luar biasa!</t>
  </si>
  <si>
    <t>Radiologi</t>
  </si>
  <si>
    <t>Course Introduction:
Halo, selamat datang di matakuliah Radiologi! Matakuliah ini merupakan salah satu mata kuliah penting dalam dunia medis yang membahas tentang teknik dan prinsip dasar radiologi dalam membantu mendiagnosis penyakit.
Apa yang akan dipelajari:
Di dalam matakuliah ini, kamu akan belajar tentang berbagai teknik radiologi seperti sinar-X, CT scan, MRI, dan ultrasonografi. Selain itu, kamu juga akan mempelajari bagaimana cara membaca hasil gambar radiologi dan mengetahui tanda-tanda penyakit yang dapat terlihat melalui gambar radiologi.
Objective matakuliah ini:
Tujuan dari matakuliah ini adalah untuk memahamkan mahasiswa tentang pentingnya teknologi radiologi dalam mendiagnosis penyakit dan memberikan pengetahuan yang cukup untuk dapat membaca serta menginterpretasikan hasil gambar radiologi dengan akurat.
Materi yang akan dipelajari:
Materi yang akan dipelajari dalam matakuliah ini meliputi prinsip dasar radiologi, jenis-jenis teknik radiologi, tata cara penggunaan teknologi radiologi, serta pembacaan dan interpretasi hasil gambar radiologi. Kamu juga akan mempelajari tentang keselamatan radiasi dan etika dalam menggunakan teknologi radiologi.
Jadi, siap untuk memasuki dunia radiologi yang menarik dan penuh dengan pengetahuan baru? Ayo kita mulai perjalanan ini bersama-sama!</t>
  </si>
  <si>
    <t>Geologi Umum</t>
  </si>
  <si>
    <t>Pertama-tama, terima kasih atas pertanyaannya! Sekarang, mari kita bahas tentang matakuliah Geologi Umum.
Geologi Umum merupakan matakuliah yang akan membawa kita dalam perjalanan menyelami keajaiban bumi ini. Dalam matakuliah ini, kita akan belajar tentang prinsip dasar geologi, mulai dari pembentukan struktur bumi, proses geo-dinamik yang terjadi di dalamnya, hingga evolusi kehidupan di planet ini.
Tujuan utama dari matakuliah Geologi Umum adalah untuk memperkenalkan kita pada konsep-konsep dasar geologi dan menggali pemahaman kita tentang keberagaman fenomena geologi yang ada di dunia ini. Melalui matakuliah ini, kita akan belajar bagaimana memahami dan menginterpretasikan berbagai proses geologi yang telah terjadi selama miliaran tahun di planet kita.
Materi yang akan dipelajari dalam matakuliah Geologi Umum meliputi konsep teori tektonik lempeng, formasi batuan, siklus karbon, proses sedimentasi, serta sejarah evolusi kehidupan di bumi. Kita juga akan mempelajari tentang cara mengidentifikasi batuan dan fosil, serta menginterpretasikan data geologi untuk memahami sejarah geologi suatu wilayah.
Dengan mengikuti matakuliah Geologi Umum ini, kamu akan mendapatkan pemahaman yang lebih mendalam tentang keajaiban alam di sekitar kita dan bagaimana bumi ini terbentuk dan terus berubah seiring waktu. Jadi, siapkan diri untuk memasuki dunia geologi yang penuh dengan keajaiban dan tantangan!</t>
  </si>
  <si>
    <t>Mineralogi</t>
  </si>
  <si>
    <t>Mineralogi merupakan mata kuliah yang mempelajari tentang mineral, mineral ini merupakan bahan dasar dari batuan yang ada di permukaan bumi. Dalam mata kuliah mineralogi ini, mahasiswa akan belajar tentang berbagai jenis mineral yang ada, struktur dan sifat fisik kimia mineral, proses pembentukan mineral, serta cara identifikasi mineral tersebut.
Objective dari mata kuliah mineralogi ini adalah agar mahasiswa dapat memahami secara mendalam tentang mineral dan dapat menerapkannya dalam berbagai bidang seperti geologi, pertambangan, dan rekayasa material. 
Materi yang akan dipelajari dalam mata kuliah mineralogi meliputi pengenalan mineral, klasifikasi mineral, struktur kristal, metode identifikasi mineral, serta aplikasi mineral dalam kehidupan sehari-hari. Mahasiswa juga akan diajarkan tentang penggunaan alat-alat laboratorium untuk mengidentifikasi mineral secara tepat.
Dengan mempelajari mata kuliah mineralogi, mahasiswa diharapkan dapat mengembangkan pemahaman yang mendalam tentang mineral serta dapat menerapkannya dalam berbagai bidang keilmuan. Semoga dengan pemahaman yang baik akan mineral, mahasiswa dapat menjadi ahli yang berkompeten dalam bidang geologi dan rekayasa material.</t>
  </si>
  <si>
    <t>Petrologi</t>
  </si>
  <si>
    <t>Course Introduction:
Matakuliah Petrologi merupakan salah satu materi yang sangat penting dalam studi geologi. Matakuliah ini akan mengajarkan mengenai pembentukan, komposisi, struktur, dan tekstur dari batuan yang terdapat di kerak bumi. Dengan mempelajari Petrologi, mahasiswa akan dapat memahami asal usul dan evolusi batuan yang ada di bumi kita.
Things to be learned:
Dalam matakuliah Petrologi, mahasiswa akan belajar mengenai berbagai jenis batuan, proses pembentukannya, serta klasifikasi dari batuan tersebut. Selain itu, mahasiswa juga akan mempelajari hubungan antara batuan dengan proses tektonik yang terjadi di bumi.
Objective:
Tujuan dari matakuliah Petrologi adalah agar mahasiswa dapat memahami bagaimana batuan terbentuk, bagaimana mengidentifikasi jenis batuan, serta dapat menganalisis sejarah geologis dari suatu daerah berdasarkan batuan yang ada di sana.
Materi:
Materi yang akan dipelajari dalam matakuliah Petrologi meliputi pengenalan jenis-jenis batuan seperti batuan beku, batuan sedimen, dan batuan metamorf, serta proses pembentukan dan transformasi batuan tersebut. Selain itu, mahasiswa juga akan mempelajari teknik analisis batuan dan penggunaan mikroskop petrografi untuk mengidentifikasi komposisi mineral dari batuan. Materi lainnya termasuk studi kasus mengenai erupsi gunung berapi, formasi pegunungan, serta penemuan fosil-fosil penting dalam bidang paleontologi. Semua materi ini akan memberikan pemahaman yang mendalam mengenai sejarah geologis bumi dan proses pembentukan batuan.</t>
  </si>
  <si>
    <t>Sedimentologi</t>
  </si>
  <si>
    <t>Course Introduction: 
Salam kenal, mahasiswa yang terhormat! Selamat datang di matakuliah Sedimentologi. Di dalam matakuliah ini, kita akan belajar mengenai studi tentang material sedimen yang terbentuk di permukaan Bumi. 
Apa yang akan dipelajari:
- Proses pembentukan sedimen
- Klasifikasi sedimen berdasarkan sifat fisiknya
- Interpretasi lingkungan pengendapan sedimen
- Analisis petrografi sedimen
- Teknik pengambilan contoh dan pengamatan langsung di lapangan
- Analisis data sedimen untuk mengetahui sejarah lingkungan di masa lampau
Objective dari matakuliah ini adalah untuk memahami hubungan antara lingkungan deposisi sedimen dengan karakteristik fisik dan kimia sedimen itu sendiri. Hal ini akan membantu kita dalam memahami sejarah geologi Bumi dan proses-proses yang terjadi di dalamnya.
Materi dalam matakuliah ini akan mencakup berbagai topik menarik seperti batuan sedimen, struktur sedimen, dan lingkungan pengendapan seperti sungai, danau, dan laut. Kita juga akan belajar mengenai proses-proses pembentukan sedimen seperti pelapukan, transportasi, deposisi, dan diagenesis.
Sedimentologi adalah mata kuliah yang sangat penting dalam ilmu geologi karena sedimen merupakan rekaman yang penting untuk memahami sejarah Bumi. Jadi, mari kita bersama-sama mengeksplorasi dunia sedimentologi dan memperluas pengetahuan kita dalam ilmu geologi. Selamat belajar!</t>
  </si>
  <si>
    <t>Paleontologi</t>
  </si>
  <si>
    <t>Paleontologi adalah studi tentang fosil organisme yang pernah hidup di masa lampau. Dalam matakuliah ini, kita akan belajar tentang sejarah kehidupan di Bumi, evolusi spesies, dan bagaimana fosil-fosil ini dapat memberikan informasi penting tentang kehidupan purba.
Tujuan dari matakuliah Paleontologi ini adalah untuk memahami proses evolusi makhluk hidup dan bagaimana hal ini dapat memengaruhi lingkungan saat ini. Selain itu, kita juga akan belajar tentang teknik-teknik dalam penelitian fosil dan bagaimana menyusun informasi yang diperoleh dari fosil-fosil tersebut.
Materi yang akan dipelajari dalam matakuliah ini meliputi pengenalan tentang fosil, analisis fosil untuk memahami evolusi, dan juga manfaat fosil dalam rekayasa genetika. Selain itu, kita juga akan mempelajari tentang peranan paleontologi dalam pelestarian lingkungan serta bagaimana fosil-fosil dapat membantu dalam memprediksi masa depan kehidupan di Bumi.
Dengan mempelajari matakuliah Paleontologi, kita akan dapat memahami lebih dalam tentang sejarah kehidupan di Bumi dan bagaimana hal ini dapat memberikan wawasan baru dalam bidang ilmu pengetahuan dan teknologi. Semoga dengan penjelasan ini kamu semakin tertarik untuk mempelajari matakuliah Paleontologi!</t>
  </si>
  <si>
    <t>Teknologi Pengolahan Pangan</t>
  </si>
  <si>
    <t>Halo! Selamat datang di matakuliah Teknologi Pengolahan Pangan. Di dalam matakuliah ini, kita akan belajar mengenai proses-proses teknologi yang digunakan dalam pengolahan pangan untuk meningkatkan nilai nutrisi, kualitas, dan keamanan produk pangan.
Tujuan utama dari matakuliah ini adalah untuk memahami prinsip-prinsip dasar dalam teknologi pengolahan pangan, serta mampu menerapkan pengetahuan ini dalam mengoptimalkan kualitas produk pangan. Selain itu, kita juga akan belajar mengenai inovasi dalam teknologi pengolahan pangan yang dapat meningkatkan efisiensi dan keberlanjutan sektor pangan.
Materi yang akan dipelajari meliputi berbagai proses pengolahan pangan seperti operasi unit dalam teknologi pengolahan, kontrol mutu pangan, pengemasan pangan, serta proses bioteknologi dalam pengolahan pangan. Selain itu, kita juga akan mempelajari tentang keamanan pangan, regulasi pangan, dan tren terkini dalam industri pengolahan pangan.
Dengan mengikuti matakuliah ini, diharapkan kita dapat memiliki pemahaman yang lebih mendalam mengenai teknologi pengolahan pangan, sehingga mampu berkontribusi dalam meningkatkan kualitas dan keamanan pangan untuk kesehatan dan kesejahteraan masyarakat. Ayo kita jelajahi dunia teknologi pengolahan pangan bersama-sama!</t>
  </si>
  <si>
    <t>Kimia Pangan</t>
  </si>
  <si>
    <t>Course Introduction:
Selamat datang di matakuliah Kimia Pangan! Dalam matakuliah ini, kita akan mempelajari tentang kimia yang terkait dengan produksi, pengawetan, dan analisis makanan. Kita akan memahami bagaimana komponen kimia dalam makanan mempengaruhi kualitas dan keamanan pangan yang kita konsumsi sehari-hari.
Apa yang akan dipelajari:
1. Komponen Kimia dalam Pangan: Kita akan mempelajari komponen kimia utama yang terdapat dalam makanan, seperti karbohidrat, protein, lemak, vitamin, dan mineral.
2. Pengaruh Proses Produksi terhadap Kimia Pangan: Kita akan memahami bagaimana proses produksi pangan dapat mempengaruhi komposisi kimianya.
3. Pengawetan dan Konservasi Pangan: Kita akan belajar tentang bahan pengawet alami dan sintetis yang digunakan untuk memperpanjang masa simpan makanan.
4. Analisis Kimia Pangan: Kita akan mempelajari metode analisis kimia yang digunakan untuk menguji kualitas dan keamanan pangan.
Objective Matakuliah:
- Memahami hubungan antara komponen kimia dalam makanan dengan kualitas dan keamanan pangan.
- Mampu menerapkan pengetahuan kimia dalam proses produksi, pengawetan, dan analisis pangan.
- Mengembangkan kemampuan analisis kimia untuk memastikan kualitas pangan yang dikonsumsi.
Jadi, jika kamu tertarik untuk memahami bagaimana kimia memainkan peran penting dalam industri pangan dan kesehatan kita, tidak sabar untuk menjelajahi dunia Kimia Pangan bersama kami!</t>
  </si>
  <si>
    <t>Pangan Fungsional</t>
  </si>
  <si>
    <t>Course Introduction:
Apakah kamu penasaran tentang makanan yang mampu memberikan manfaat bagi kesehatan tubuh dan memperbaiki kondisi fisik kita? Jika iya, maka matakuliah Pangan Fungsional adalah jawabannya! Mari kita mempelajari lebih dalam tentang keterkaitan antara makanan dan kesehatan dalam matakuliah ini.
Apa yang akan dipelajari:
Dalam matakuliah Pangan Fungsional, kita akan belajar tentang konsep pangan fungsional, kandungan zat gizi serta senyawa aktif dalam makanan yang bermanfaat bagi kesehatan, serta cara pengolahan makanan fungsional. Selain itu, kita juga akan memahami pentingnya nutrisi dalam mencegah dan mengobati penyakit, serta kemampuan makanan fungsional dalam meningkatkan daya tahan tubuh.
Objective dari matakuliah ini:
Tujuan dari matakuliah Pangan Fungsional adalah untuk memahamkan mahasiswa tentang peran penting makanan fungsional dalam menjaga kesehatan tubuh dan mencegah berbagai penyakit. Dengan pemahaman yang lebih mendalam tentang pangan fungsional, diharapkan mahasiswa dapat memilih dan mengonsumsi makanan yang sesuai untuk meningkatkan kualitas hidup mereka.
Materi yang akan dipelajari:
Selama kuliah Pangan Fungsional, kita akan mempelajari berbagai kandungan nutrisi dalam makanan fungsional seperti antioksidan, serat, probiotik, dan lain sebagainya. Kita juga akan membahas tentang contoh-contoh makanan fungsional, metode pengolahan yang tepat agar kandungan nutrisinya tetap terjaga, serta manfaat kesehatan yang bisa didapatkan dari konsumsi makanan fungsional tersebut. Jadi, siap untuk memperluas pengetahuanmu tentang makanan fungsional? Yuk, ikuti matakuliah Pangan Fungsional!</t>
  </si>
  <si>
    <t>Keamanan Pangan</t>
  </si>
  <si>
    <t>Introduction to Food Safety 
Food Safety is a crucial aspect in the food industry to ensure that the food we consume is safe and free from any harmful substances. In this course, students will learn about the importance of food safety, the risks involved in food production, and the measures taken to prevent foodborne illnesses.
Objectives:
1. To understand the principles of food safety and its importance in the food industry.
2. To identify potential hazards in food production and learn how to control and prevent them.
3. To familiarize with food safety regulations and standards set by the government and international organizations.
4. To learn about proper handling, storage, and preparation of food to maintain its safety and quality.
Course Materials:
1. Introduction to food safety and its significance in public health.
2. Microbiological hazards in food and their control measures.
3. Chemical hazards in food and their impact on human health.
4. Physical hazards in food and ways to prevent contamination.
5. Food safety management systems and certification.
6. Case studies and real-life examples of food safety incidents.
7. Hands-on activities and field trips to food production facilities to observe food safety practices in action. 
By the end of this course, students will be equipped with the knowledge and skills needed to ensure food safety in their future careers in the food industry. Let's dive into the world of food safety and discover how we can protect ourselves and others from foodborne illnesses.</t>
  </si>
  <si>
    <t>Aljabar Linear</t>
  </si>
  <si>
    <t>Selamat datang di matakuliah Aljabar Linear! Di dalam kursus ini, kamu akan diajak untuk memahami konsep-konsep dasar dalam aljabar linear yang sangat penting dalam dunia matematika dan ilmu terapan.
Tujuan utama dari matakuliah ini adalah agar mahasiswa dapat memahami dan mengaplikasikan teori serta konsep-konsep dalam aljabar linear untuk menyelesaikan berbagai permasalahan matematika dan ilmiah. Kamu akan belajar tentang vektor, matriks, ruang vektor, transformasi linier, dan berbagai topik lainnya yang berkaitan dengan aljabar linear.
Materi yang akan dipelajari dalam matakuliah ini meliputi konsep vektor dalam ruang Euclidean, operasi-operasi matriks, hingga penggunaan aljabar linear dalam menyelesaikan sistem persamaan linear dan masalah-masalah optimasi. Kamu juga akan diajarkan bagaimana menginterpretasikan hasil-hasil dalam matakuliah ini ke dalam konteks dunia nyata.
Dengan mengikuti matakuliah Aljabar Linear ini, diharapkan mahasiswa dapat memperluas pemahaman mereka dalam bidang aljabar linear dan mempersiapkan diri untuk mengambil mata kuliah lanjutan yang lebih kompleks. Jadi, siap untuk memperdalam pengetahuanmu dalam aljabar linear? Ayo bergabung dan mulailah perjalananmu dalam dunia matematika yang menarik ini!</t>
  </si>
  <si>
    <t>Pengelolaan Hutan</t>
  </si>
  <si>
    <t>Selamat datang di matakuliah Pengelolaan Hutan! Matakuliah ini akan membahas berbagai konsep dan teknik yang diperlukan untuk mengelola hutan dengan baik. 
Objective dari matakuliah ini adalah untuk meningkatkan pemahaman mahasiswa tentang pentingnya pelestarian hutan, serta memberikan keterampilan dan pengetahuan yang dibutuhkan untuk melakukan pengelolaan hutan secara berkelanjutan. 
Materi yang akan dipelajari meliputi konsep dasar pengelolaan hutan, identifikasi jenis-jenis hutan, teknik pemetaan hutan, analisis keberlanjutan hutan, serta strategi pengelolaan hutan yang ramah lingkungan. Mahasiswa juga akan diajarkan cara mengidentifikasi masalah-masalah yang sering terjadi dalam pengelolaan hutan dan bagaimana cara mengatasi masalah tersebut.
Dengan mengikuti matakuliah ini, diharapkan mahasiswa dapat menjadi profesional yang mampu melakukan pengelolaan hutan secara bertanggung jawab dan berbasis ilmiah, sehingga dapat turut berkontribusi dalam pelestarian hutan dan lingkungan hidup. Ayo bergabung dan jadilah bagian dari solusi untuk masa depan hutan kita!</t>
  </si>
  <si>
    <t>Ekologi Hutan</t>
  </si>
  <si>
    <t>Course Introduction:
Selamat datang di matakuliah Ekologi Hutan! Di dalam matakuliah ini, kamu akan diajak untuk memahami interaksi kompleks antara faktor-faktor biotik dan abiotik dalam lingkungan hutan. Kamu akan belajar tentang bagaimana ekosistem hutan berfungsi, bagaimana spesies-spesies tumbuhan dan hewan saling bergantung satu sama lain, serta bagaimana manusia dapat berperan dalam menjaga keseimbangan ekologi hutan.
Objectives:
- Memahami konsep dasar ekologi hutan dan cara mengaplikasikannya dalam pengelolaan hutan yang berkelanjutan.
- Mengidentifikasi berbagai komponen ekosistem hutan dan fungsi masing-masing komponen dalam menjaga keseimbangan ekologi.
- Mempelajari dampak aktivitas manusia terhadap ekosistem hutan dan cara-cara melindungi hutan dari kerusakan.
Materi yang akan dipelajari:
- Pendahuluan ekologi hutan
- Struktur dan komposisi hutan
- Interaksi antarorganisme dalam hutan
- Dinamika populasi dan komunitas hutan
- Dampak perubahan iklim terhadap hutan
- Pengelolaan hutan yang berkelanjutan
- Konservasi keanekaragaman hayati hutan
Jadi, siap untuk memahami keajaiban alam yang tersembunyi di dalam hutan? Ayo bergabung dan ikuti perkuliahan ini dengan penuh semangat!</t>
  </si>
  <si>
    <t>Ilmu Kayu</t>
  </si>
  <si>
    <t>Course Introduction:
Halo! Selamat datang di matakuliah Ilmu Kayu. Pada matakuliah ini, kamu akan diajak untuk memahami lebih dalam tentang kayu sebagai bahan material yang memiliki banyak potensi dan manfaat. 
Apa yang akan dipelajari:
1. Pengenalan tentang berbagai jenis kayu dan karakteristiknya
2. Proses pengolahan kayu mulai dari pemilihan bahan baku hingga produk jadi
3. Teknologi pengolahan kayu modern dan tradisional
4. Penerapan ilmu kayu dalam industri dan konstruksi
5. Konservasi kayu dan perlindungan hutan
Objective dari matakuliah ini adalah untuk meningkatkan pemahaman dan keterampilan dalam mengelola kayu secara berkelanjutan serta menghasilkan produk berkualitas tinggi yang ramah lingkungan.
Materi yang akan dipelajari:
1. Pengenalan tentang anatomi kayu dan karakteristiknya
2. Pengelolaan hutan dan keberlanjutan sumber daya kayu
3. Teknologi pengolahan kayu seperti sawmill, kiln drying, dan finishing
4. Aplikasi kayu dalam industri mebel, kertas, dan konstruksi
5. Peraturan dan standar dalam pengolahan dan perdagangan kayu
Dengan mengikuti matakuliah Ilmu Kayu, diharapkan kamu dapat menjadi ahli dalam bidang ini dan mampu memberikan kontribusi positif dalam pengelolaan dan pemanfaatan kayu secara bijak. Ayo, mari kita jelajahi dunia kayu bersama-sama!</t>
  </si>
  <si>
    <t>Penyuluhan Kehutanan</t>
  </si>
  <si>
    <t>Course introduction:
Selamat datang di matakuliah Penyuluhan Kehutanan! Matakuliah ini akan membekali Anda dengan pengetahuan dan keterampilan yang dibutuhkan untuk menjadi seorang penyuluh kehutanan yang kompeten. Selama perkuliahan, Anda akan belajar tentang berbagai aspek yang berkaitan dengan penyuluhan kehutanan, termasuk metode penyuluhan, komunikasi efektif, dan perencanaan program penyuluhan.
Objective:
Tujuan utama dari matakuliah ini adalah untuk mengembangkan kemampuan Anda dalam merencanakan, melaksanakan, dan mengevaluasi program penyuluhan kehutanan. Melalui pembelajaran aktif dan interaktif, Anda akan diberikan kesempatan untuk mempraktikkan keterampilan yang telah Anda pelajari dalam situasi dunia nyata.
Materi:
Materi yang akan dipelajari dalam matakuliah ini meliputi pengantar penyuluhan kehutanan, prinsip-prinsip penyuluhan, metode penyuluhan yang efektif, komunikasi dalam penyuluhan, etika dalam penyuluhan, serta perencanaan program penyuluhan. Selain itu, Anda juga akan belajar tentang peran penyuluh kehutanan dalam pembangunan berkelanjutan, pengelolaan sumber daya hutan, dan perlindungan lingkungan.
Dengan mengikuti matakuliah ini, Anda akan memiliki pengetahuan dan keterampilan yang dibutuhkan untuk menjadi seorang penyuluh kehutanan yang berkompeten dan dapat memberikan kontribusi yang positif dalam melestarikan hutan dan lingkungan hidup. Selamat belajar!</t>
  </si>
  <si>
    <t>Sastra Indonesia</t>
  </si>
  <si>
    <t>Course Introduction:
Selamat datang di matakuliah Sastra Indonesia! Di dalam kursus ini, kita akan menjelajahi kekayaan budaya dan keindahan bahasa Indonesia melalui karya sastra dari berbagai zaman. Sastra Indonesia adalah cermin dari kearifan lokal dan identitas bangsa, sehingga mempelajarinya akan memberikan wawasan yang mendalam tentang kekayaan budaya Indonesia.
Apa yang akan dipelajari:
- Sejarah dan perkembangan sastra Indonesia
- Berbagai aliran dan genre sastra Indonesia
- Analisis karya sastra berupa puisi, cerpen, novel, dan dram
- Hubungan antara sastra dan masyarakat
- Peran sastrawan dalam pembangunan budaya Indonesia
Objective dari matakuliah ini:
- Memahami dan menghargai keberagaman karya sastra Indonesia
- Menguasai teknik analisis sastra untuk menafsirkan makna dalam karya sastra
- Mengembangkan kemampuan menulis resensi kritis tentang karya sastra
- Memperkuat identitas kebangsaan melalui apresiasi terhadap sastra Indonesia
Materi perkuliahan:
- Pengantar Sastra Indonesia
- Pengenalan Aliran Sastra di Indonesia
- Genre Sastra dan Unsur-unsur Sastra
- Analisis Puisi dan Prosa Sastra
- Sastra dan Politik
- Tokoh Sastrawan Indonesia dan Karya-karyanya
Ayo bergabung dalam matakuliah ini dan mari kita kembangkan cinta kita terhadap sastra Indonesia bersama-sama! Selamat belajar!</t>
  </si>
  <si>
    <t>Linguistik</t>
  </si>
  <si>
    <t>Course Introduction:
Selamat datang di matakuliah Linguistik! Matakuliah ini akan membahas segala hal mengenai bahasa, mulai dari struktur bahasa, fonologi, morfologi, sintaksis, hingga semantik. Kita akan mempelajari bagaimana bahasa digunakan untuk berkomunikasi, bagaimana bahasa mempengaruhi pemikiran dan persepsi manusia, serta bagaimana bahasa beraneka ragam di berbagai belahan dunia. 
Objectives of the Course:
- Memahami konsep dasar linguistik dan cabang-cabangnya
- Menganalisis struktur bahasa dan cara bahasa digunakan dalam komunikasi
- Memahami perbedaan antara bahasa dan dialek
- Mempelajari keragaman bahasa di dunia serta faktor-faktor yang mempengaruhinya
- Mampu mengidentifikasi perubahan bahasa dan faktor-faktor yang memengaruhinya
- Mengaplikasikan pengetahuan linguistik dalam kehidupan sehari-hari
Material:
Materi dalam matakuliah ini akan mencakup berbagai aspek linguistik, mulai dari teori-teori dasar linguistik, hingga aplikasinya dalam kehidupan sehari-hari. Kita akan mempelajari mengenai fonologi yang merupakan studi mengenai bunyi bahasa, morfologi yang merupakan studi mengenai struktur kata, sintaksis yang merupakan studi mengenai struktur kalimat, hingga semantik yang merupakan studi mengenai makna bahasa. Kita juga akan membahas berbagai topik menarik seperti psikolinguistik, sosiolinguistik, dan neurolinguistik. 
Dengan mengikuti matakuliah ini, diharapkan kita dapat memiliki pemahaman yang lebih dalam mengenai bahasa dan bagaimana bahasa mempengaruhi kehidupan manusia. Ayo bergabung dan mari kita eksplorasi dunia linguistik bersama-sama!</t>
  </si>
  <si>
    <t>Fonetik dan Fonologi Bahasa Indonesia</t>
  </si>
  <si>
    <t>Introduction:
Selamat datang di matakuliah Fonetik dan Fonologi Bahasa Indonesia! Mungkin banyak dari kalian yang bertanya-tanya, apa sih sebenarnya Fonetik dan Fonologi itu? Tenang, di dalam matakuliah ini kalian akan diajarkan tentang suara-suara yang dihasilkan saat berbicara, serta aturan-aturan dalam pengucapan suatu bahasa.
Apa yang akan dipelajari:
Di dalam matakuliah ini, kalian akan belajar tentang konsep dasar dalam Fonetik dan Fonologi, seperti vokal, konsonan, serta tempat dan cara artikulasi suara. Kalian juga akan mempelajari perbedaan antara fonem dan alofon dalam bahasa Indonesia, serta perubahan bunyi yang terjadi dalam suatu kata.
Objective matakuliah:
Tujuan dari matakuliah ini adalah agar kalian dapat mengenali dan memahami komponen-komponen suara dalam bahasa Indonesia, serta dapat mengaplikasikannya dalam penyusunan dan analisis suatu kata atau kalimat. Dengan menguasai Fonetik dan Fonologi, kalian diharapkan dapat lebih cepat dan efektif dalam memperbaiki kesalahan pengucapan dan memahami asal mula suatu kata dalam bahasa Indonesia.
Materi yang akan dipelajari:
Selama kuliah ini, kalian akan dikenalkan dengan berbagai teori dan penelitian dalam bidang Fonetik dan Fonologi, dimulai dari prinsip-prinsip dasar hingga penerapan dalam bahasa Indonesia. Misalnya, kalian akan belajar tentang proses artikulasi bunyi dalam produksi suara, serta perbedaan pengucapan antara dialek-dialek Indonesia.
Jadi, siapkan diri kalian untuk memasuki dunia suara dan bunyi dalam bahasa Indonesia! Semoga kalian bisa menikmati perjalanan belajar di matakuliah ini dan semakin menghargai keindahan dari setiap suara dalam bahasa kita. Selamat belajar!</t>
  </si>
  <si>
    <t>Morfologi Bahasa Indonesia</t>
  </si>
  <si>
    <t>Selamat datang di matakuliah Morfologi Bahasa Indonesia! Di dalam matakuliah ini, kita akan belajar tentang struktur dasar dari Bahasa Indonesia, yaitu morfologi. 
Objective dari matakuliah ini adalah untuk memahami bagaimana kata-kata dalam Bahasa Indonesia terbentuk, baik itu dari kata dasar maupun kata turunan. Kita akan mempelajari berbagai jenis morfem dan proses pembentukan kata, sehingga kita dapat lebih memahami kaya akan kosakata Bahasa Indonesia.
Materi yang akan kita pelajari meliputi pembahasan mengenai morfem, penggolongan kata, pembentukan kata, dan klasifikasi kata dalam Bahasa Indonesia. Kita juga akan membahas tentang tata bahasa dan kaidah-kaidah yang berlaku dalam pembentukan kata.
Dengan memahami morfologi Bahasa Indonesia, kita akan dapat lebih lancar dalam menggunakan Bahasa Indonesia dalam komunikasi sehari-hari. Jadi, mari kita mulai petualangan kita dalam memahami struktur dasar dari Bahasa Indonesia!</t>
  </si>
  <si>
    <t>Kimia Dasar</t>
  </si>
  <si>
    <t>Introduction:
Selamat datang di matakuliah Kimia Dasar! Matakuliah ini akan membawa Anda untuk memahami dasar-dasar kimia yang sangat penting dalam kehidupan sehari-hari. Dalam kursus ini, Anda akan belajar tentang prinsip-prinsip dasar kimia, reaksi kimia, struktur atom, ikatan kimia, serta aplikasi kimia dalam kehidupan sehari-hari.
Objectives:
Tujuan utama dari matakuliah ini adalah agar mahasiswa dapat memahami konsep-konsep dasar dalam kimia, mengaplikasikan konsep-konsep tersebut dalam kehidupan sehari-hari, serta mampu melakukan percobaan kimia sederhana dengan benar.
Materi:
Materi yang akan dipelajari dalam matakuliah Kimia Dasar antara lain struktur atom, mekanisme reaksi kimia, sifat-sifat unsur kimia, rumus kimia, hukum-hukum dasar kimia, serta pengetahuan dasar tentang tabel periodik. Materi-materi ini akan disampaikan melalui kuliah, diskusi, dan praktikum kimia. Selain itu, Mahasiswa juga akan diajak untuk melakukan eksperimen kimia sederhana guna memahami konsep yang telah dipelajari secara teoritis. Jadi, mari bergabung dan nikmati perjalanan belajar kimia bersama-sama dalam matakuliah Kimia Dasar ini!</t>
  </si>
  <si>
    <t>Kimia Organik</t>
  </si>
  <si>
    <t>Kimia Organik merupakan salah satu matakuliah yang mempelajari senyawa-senyawa yang mengandung unsur karbon. Matakuliah ini memiliki tujuan untuk memperkenalkan konsep-konsep dasar kimia organik serta aplikasinya dalam kehidupan sehari-hari.
Dalam matakuliah ini, kita akan mempelajari tentang struktur molekul organik, pembentukan ikatan kimia, reaksi-reaksi organik, serta aplikasi kimia organik dalam sintesis senyawa-senyawa penting seperti obat-obatan, bahan kimia industri, dan bahan organik lainnya.
Materi dalam matakuliah Kimia Organik akan meliputi berbagai konsep menarik seperti isomeri, reaktivitas molekul organik, mekanisme reaksi organik, serta metode analisis senyawa organik. Melalui pembelajaran ini, diharapkan mahasiswa dapat memahami pentingnya kimia organik dalam memahami sifat dan fungsi senyawa-senyawa organik di sekitar kita.</t>
  </si>
  <si>
    <t>Kimia Fisika</t>
  </si>
  <si>
    <t>Kimia Fisika merupakan salah satu mata kuliah yang sangat menarik untuk dipelajari dalam bidang ilmu kimia. Mata kuliah ini menggabungkan dua cabang ilmu yang penting, yaitu kimia dan fisika, sehingga memberikan pemahaman yang lebih dalam tentang berbagai konsep dan fenomena yang terjadi dalam reaksi kimia.
Pada mata kuliah Kimia Fisika, kita akan mempelajari berbagai konsep dasar kimia seperti termokimia, termodinamika kimia, kinetika reaksi kimia, dan mekanika kuantum. Objective utama dari mata kuliah ini adalah untuk memahami hubungan antara struktur molekul dengan sifat-sifat fisikanya, serta untuk mengembangkan kemampuan analisis dan pemecahan masalah dalam reaksi kimia.
Materi yang akan dipelajari meliputi konsep entalpi, entropi, energi bebas Gibbs, kecepatan reaksi, mekanisme reaksi, hukum laju reaksi, teori tumbukan, dan konsep dasar mekanika kuantum. Selain itu, kita juga akan belajar menggunakan berbagai metode matematika dan komputasi untuk menyelesaikan masalah kimia fisika secara kuantitatif.
Dengan mempelajari Kimia Fisika, kita akan memiliki pemahaman yang lebih komprehensif tentang interaksi molekul dan energi dalam reaksi kimia. Selain itu, mata kuliah ini juga akan membantu kita dalam mengembangkan kemampuan analisis, logika, dan pemecahan masalah yang dapat diterapkan dalam berbagai bidang ilmu kimia dan kehidupan sehari-hari. Jadi, jangan lewatkan kesempatan untuk belajar Kimia Fisika dan menjelajahi dunia yang menarik ini!</t>
  </si>
  <si>
    <t>Kimia Analitik</t>
  </si>
  <si>
    <t>Kimia Analitik adalah matakuliah yang mempelajari tentang metode-metode analisis kimia untuk mengidentifikasi dan mengukur komponen-komponen dalam suatu zat atau sampel. Matakuliah ini bertujuan untuk memperkenalkan mahasiswa pada konsep dan teknik dasar dalam kimia analitik dan meningkatkan pemahaman mereka tentang pentingnya analisis kimia dalam berbagai bidang seperti farmasi, industri, dan lingkungan.
Dalam matakuliah ini, mahasiswa akan belajar tentang prinsip-prinsip dasar analisis kimia, teknik pemisahan, identifikasi unsur kimia, serta metode pengukuran kuantitatif komponen-komponen dalam sampel. Mereka juga akan diajarkan tentang penggunaan peralatan laboratorium seperti spektrofotometer, kromatografi, dan alat analisis lainnya.
Selain itu, mahasiswa juga akan mempelajari cara menyusun dan melakukan analisis kimia secara sistematis, menginterpretasikan data hasil analisis, serta menerapkan metode-metode analisis kimia dalam penelitian atau praktikum laboratorium. Dengan memahami konsep dan teknik dalam kimia analitik, diharapkan mahasiswa dapat mengembangkan keterampilan analisis yang berguna dalam karir profesional mereka kelak.</t>
  </si>
  <si>
    <t>Pengantar Sastra Indonesia</t>
  </si>
  <si>
    <t>Course Introduction: 
Selamat datang di matakuliah Pengantar Sastra Indonesia! Apakah Anda tertarik untuk mempelajari ragam sastra Indonesia yang kaya dan meresap ke dalam budaya kita? Jika ya, maka ini adalah tempat yang tepat untuk Anda berpetualang dalam dunia sastra Indonesia.
Dalam matakuliah ini, Anda akan mempelajari berbagai jenis karya sastra Indonesia mulai dari puisi, cerpen, novel, hingga drama. Tujuan dari matakuliah ini adalah untuk memperkenalkan kepada Anda landasan dan konsep dasar sastra Indonesia, serta membantu Anda mengembangkan pemahaman yang lebih dalam tentang karya sastra Indonesia.
Materi yang akan dipelajari meliputi sejarah sastra Indonesia, aliran sastra, analisis karya sastra, serta perbandingan dengan sastra dari negara lain. Selain itu, Anda juga akan diajak untuk berdiskusi, menganalisis, dan mengekspresikan pemahaman Anda tentang karya sastra Indonesia melalui tulisan dan presentasi.
Jadi, siapkan diri Anda untuk menjelajahi keindahan dan kekayaan sastra Indonesia dalam matakuliah ini! Ayo bergabung dan mari kita sama-sama menikmati perjalanan ini!</t>
  </si>
  <si>
    <t>Teori Sastra</t>
  </si>
  <si>
    <t>Course Introduction:
Selamat datang di matakuliah Teori Sastra! Matakuliah ini akan membahas tentang berbagai teori-teori yang menjadi landasan dalam memahami karya sastra. Di sini, kamu akan diajak untuk menjelajahi berbagai konsep dan pandangan yang berguna untuk menganalisis dan menginterpretasikan sastra dengan lebih mendalam.
Apa yang akan dipelajari:
Dalam matakuliah Teori Sastra, kamu akan belajar tentang berbagai aliran teori sastra seperti strukturalisme, dekonstruksi, postkolonialisme, feminisme, dan masih banyak lagi. Kamu juga akan memahami konsep-konsep penting dalam sastra seperti narasi, metafora, intertekstualitas, dan lain sebagainya. Selain itu, kamu juga akan ditantang untuk mengkaji karya sastra dengan berbagai sudut pandang yang berbeda.
Objective dari matakuliah ini:
Tujuan dari matakuliah Teori Sastra adalah agar kamu dapat mengembangkan pemahaman yang lebih luas dan mendalam tentang karya sastra. Kamu akan belajar bagaimana menerapkan berbagai teori-teori tersebut dalam menganalisis dan menginterpretasikan sastra. Selain itu, kamu juga akan dilatih untuk berpikir kritis dan reflektif dalam menyikapi karya sastra.
Materi yang akan dipelajari:
Materi yang akan dipelajari dalam matakuliah Teori Sastra meliputi pengenalan tentang berbagai teori sastra, konsep-konsep dasar dalam sastra, aplikasi teori-teori dalam menganalisis karya sastra, serta diskusi dan presentasi tentang hasil analisis sastra. Kamu juga akan diajak untuk membaca dan memahami berbagai karya sastra yang menjadi contoh dalam pembelajaran.
Ayo bergabung dan jelajahi dunia sastra melalui berbagai sudut pandang yang menarik dan menantang dalam matakuliah Teori Sastra ini!</t>
  </si>
  <si>
    <t>Sejarah Sastra Indonesia</t>
  </si>
  <si>
    <t>Course Introduction:
Selamat datang di matakuliah Sejarah Sastra Indonesia! Matakuliah ini akan membawa Anda untuk menjelajahi keindahan sastra Indonesia dari masa ke masa. Kita akan menggali berbagai karya sastra yang telah menjadi bagian penting dari warisan budaya bangsa kita.
Apa yang akan dipelajari:
Anda akan belajar tentang perkembangan sastra Indonesia mulai dari zaman pra-kolonial hingga modern. Kita akan membahas berbagai aliran sastra seperti sastra hikayat, sastra angkatan '45, hingga sastra kontemporer. Selain itu, Anda juga akan memahami peran sastra dalam konteks sejarah dan sosial di Indonesia.
Objective dari matakuliah ini:
Tujuan utama dari matakuliah ini adalah untuk memberikan pemahaman yang mendalam tentang keberagaman sastra Indonesia serta meningkatkan apresiasi terhadap karya sastra bangsa sendiri. Melalui matakuliah ini, diharapkan Anda akan dapat mengenali pentingnya literatur dalam memperkuat identitas budaya Indonesia.
Materi:
Materi kuliah akan mencakup pembahasan tentang karya-karya sastra terkemuka, tokoh-tokoh sastra Indonesia yang berpengaruh, serta konteks sejarah dan sosial di mana karya-karya tersebut muncul. Tidak hanya itu, Anda juga akan diajak untuk menganalisis dan mengevaluasi karya sastra serta dampaknya dalam pembentukan identitas bangsa.
Dengan mengikuti matakuliah Sejarah Sastra Indonesia ini, diharapkan Anda akan semakin mencintai dan menghargai kekayaan sastra Indonesia yang begitu memikat. Selamat belajar dan menikmati perjalanan sastra Indonesia bersama dengan kami!</t>
  </si>
  <si>
    <t>Kritik Sastra</t>
  </si>
  <si>
    <t>Selamat datang di matakuliah Kritik Sastra! 
Dalam matakuliah ini, kita akan membahas semua hal tentang kritik sastra, mulai dari sejarah dan perkembangannya hingga teori-teori yang digunakan dalam menganalisis karya sastra. Tujuan dari matakuliah ini adalah untuk memperluas pemahaman kita tentang sastra serta meningkatkan keterampilan analisis dan penilaian kita terhadap karya-karya sastra.
Materi yang akan dipelajari meliputi berbagai pendekatan kritik sastra, seperti kritik feminis, strukturalis, postkolonial, psikoanalisis, dan masih banyak lagi. Kita akan membahas cara memahami struktur naratif, gaya penulisan, dan tema-tema yang muncul dalam karya sastra. Selain itu, kita juga akan belajar bagaimana menafsirkan makna dalam sebuah karya sastra serta bagaimana menghubungkannya dengan konteks historis dan sosial pada saat karya tersebut ditulis.
Jadi, siapkah untuk memperdalam pemahamanmu tentang sastra melalui kritik sastra? Mari bergabung dalam perjalanan menarik ini dan mari kita jelajahi dunia sastra bersama-sama!</t>
  </si>
  <si>
    <t>Filologi</t>
  </si>
  <si>
    <t>Selamat datang di matakuliah Filologi! Mungkin sebagian dari kalian masih bertanya-tanya, apa sih sebenarnya Filologi itu?
Filologi adalah studi tentang sastra, bahasa, dan budaya melalui penelitian yang mendalam terhadap teks-teks kuno. Matakuliah ini akan membawa kalian untuk menjelajahi warisan budaya manusia melalui karya-karya sastra klasik dari berbagai periode waktu.
Objective dari matakuliah Filologi ini adalah untuk memberikan pemahaman yang lebih dalam tentang bahasa, sastra, dan budaya untuk memahami nilai-nilai sosial, politik, dan budaya yang tertanam dalam teks-teks tersebut.
Kalian akan belajar tentang sejarah perkembangan sastra dan bahasa, teknik-teknik analisis teks, serta konsep-konsep kunci dalam memahami karya sastra. Melalui pembelajaran ini, diharapkan kalian dapat mengembangkan kemampuan analisis, interpretasi, dan evaluasi terhadap teks-teks sastra.
Materi-materi yang akan dipelajari mencakup berbagai teks klasik dari berbagai budaya, seperti epik, drama, puisi, dan prosa. Kalian juga akan diajak untuk mempelajari teori-teori sastra yang membantu dalam menggali makna dari teks-teks tersebut.
Jadi, siap untuk menjelajahi dunia sastra klasik dan memahami kedalaman makna di balik kata-kata? Ayo bergabung dan mari kita selami kekayaan budaya manusia melalui matakuliah Filologi ini!</t>
  </si>
  <si>
    <t>Pemasaran Pariwisata</t>
  </si>
  <si>
    <t>Pemasaran Pariwisata merupakan matakuliah yang membahas tentang strategi dan teknik pemasaran yang digunakan dalam industri pariwisata. Matakuliah ini akan membantu mahasiswa memahami bagaimana cara mempromosikan destinasi wisata secara efektif, menarik minat wisatawan, serta meningkatkan pendapatan dari sektor pariwisata.
Objective dari matakuliah ini adalah agar mahasiswa dapat mengembangkan kemampuan dalam merancang dan melaksanakan strategi pemasaran yang tepat untuk berbagai destinasi wisata. Selain itu, mahasiswa juga diharapkan mampu menerapkan konsep-konsep pemasaran modern dalam industri pariwisata.
Materi yang akan dipelajari dalam matakuliah Pemasaran Pariwisata meliputi konsep dasar pemasaran, penelitian pasar pariwisata, positioning destinasi wisata, penggunaan media sosial dalam promosi pariwisata, serta analisis kepuasan wisatawan. Mahasiswa juga akan mempelajari tentang branding destinasi pariwisata, partnership marketing, serta pengembangan produk pariwisata yang menarik. Dengan mengikuti matakuliah ini, diharapkan mahasiswa dapat menjadi profesional pemasaran yang kompeten dan inovatif dalam industri pariwisata.</t>
  </si>
  <si>
    <t>Manajemen Destinasi Pariwisata</t>
  </si>
  <si>
    <t>Course Introduction:
Manajemen Destinasi Pariwisata adalah matakuliah yang membahas tentang strategi pengelolaan destinasi pariwisata untuk menciptakan pengalaman wisata yang unik dan berkesan bagi para wisatawan. Matakuliah ini akan memberikan pemahaman mendalam tentang bagaimana mengelola destinasi pariwisata agar dapat memberikan manfaat ekonomi, sosial, dan lingkungan yang berkelanjutan.
Materi yang Dipelajari:
1. Konsep Destinasi Pariwisata
2. Pemasaran Destinasi
3. Pengelolaan Lingkungan Pariwisata
4. Kebijakan Pariwisata
5. Kearifan Lokal dalam Pengelolaan Destinasi
6. Teknologi dalam Industri Pariwisata
Objective:
1. Memahami konsep dan prinsip dasar dalam manajemen destinasi pariwisata
2. Mampu merancang strategi pemasaran destinasi pariwisata yang efektif
3. Mengidentifikasi potensi dan tantangan dalam pengelolaan lingkungan pariwisata
4. Menguasai kebijakan-kebijakan terkait industri pariwisata
5. Mengapresiasi kearifan lokal dalam menjaga keberlanjutan destinasi pariwisata
6. Menerapkan teknologi untuk meningkatkan pengalaman wisatawan dan efisiensi pengelolaan destinasi
Dengan mempelajari matakuliah Manajemen Destinasi Pariwisata, mahasiswa akan dibekali dengan pengetahuan dan keterampilan yang dibutuhkan untuk menjadi pemimpin dalam industri pariwisata yang berkembang pesat. Yuk, bergabung dan jelajahi dunia manajemen destinasi pariwisata bersama kami!</t>
  </si>
  <si>
    <t>Ekonomi Pariwisata</t>
  </si>
  <si>
    <t>Course Introduction: 
Selamat datang di matakuliah Ekonomi Pariwisata! Pada matakuliah ini, kamu akan diajak untuk memahami hubungan antara pariwisata dan ekonomi serta bagaimana pengembangan pariwisata dapat membawa dampak positif bagi sebuah destinasi wisata.
Apa yang akan dipelajari:
- Konsep dasar ekonomi pariwisata
- Pengelolaan sumber daya pariwisata
- Dampak ekonomi pariwisata terhadap masyarakat lokal
- Strategi pengembangan pariwisata yang berkelanjutan
- Analisis ekonomi dalam industri pariwisata
Objective matakuliah ini adalah:
- Menyediakan pemahaman yang mendalam tentang hubungan antara ekonomi dan pariwisata
- Mempersiapkan mahasiswa untuk memahami peran ekonomi dalam pengembangan destinasi pariwisata
- Mendorong mahasiswa untuk mengembangkan strategi pengelolaan pariwisata yang berkelanjutan
Materi yang akan dipelajari termasuk teori ekonomi dasar, analisis data pariwisata, studi kasus tentang pengembangan destinasi pariwisata, serta diskusi tentang dampak ekonomi pariwisata terhadap lingkungan dan masyarakat lokal. Dengan pendekatan yang interaktif dan aplikatif, kamu akan diajak untuk menjelajahi berbagai konsep dan praktik terkait ekonomi pariwisata secara menyeluruh dan menyenangkan. Ayo bergabung dan mari kita jelajahi dunia pariwisata melalui sudut pandang ekonomi bersama-sama!</t>
  </si>
  <si>
    <t>Kebijakan Pariwisata</t>
  </si>
  <si>
    <t>Halo! 
Selamat datang di kursus Kebijakan Pariwisata! Matakuliah ini akan membahas tentang kebijakan-kebijakan yang berkaitan dengan industri pariwisata. 
Di dalam kursus ini, kamu akan diajarkan tentang bagaimana kebijakan pariwisata dapat mempengaruhi perkembangan dan keberlanjutan industri pariwisata. Kamu juga akan mempelajari pentingnya keberagaman budaya dalam pengembangan pariwisata serta bagaimana melibatkan masyarakat setempat dalam pengelolaan destinasi wisata.
Objective dari matakuliah ini adalah memahami peran kebijakan dalam mengatur industri pariwisata, serta mengembangkan pemahaman tentang hubungan antara kebijakan pariwisata, keberlanjutan lingkungan, dan keadilan sosial.
Materi yang akan dipelajari dalam kursus ini antara lain adalah analisis kebijakan pariwisata, strategi pengembangan pariwisata berkelanjutan, manajemen destinasi wisata, serta strategi pemasaran pariwisata. Kamu juga akan belajar tentang dampak pariwisata terhadap lingkungan dan budaya lokal, serta bagaimana mengelola konflik yang mungkin timbul dalam industri pariwisata.
Mari bergabung dan jelajahi dunia kebijakan pariwisata bersama-sama! Ayo, jadilah agen perubahan dalam industri pariwisata yang lebih berkelanjutan dan inklusif!</t>
  </si>
  <si>
    <t>Perencanaan dan Pengembangan Pariwisata</t>
  </si>
  <si>
    <t>Selamat datang di matakuliah Perencanaan dan Pengembangan Pariwisata! Matakuliah ini akan membahas tentang konsep dasar perencanaan dan pengembangan pariwisata yang menjadi kunci kesuksesan dalam industri pariwisata.
Selama kuliah, kamu akan mempelajari berbagai hal terkait dengan perencanaan pariwisata, termasuk analisis pasar pariwisata, pengembangan destinasi wisata, pengelolaan sumber daya pariwisata, serta manajemen keberlanjutan pariwisata. Kamu juga akan belajar tentang peran pemerintah, sektor swasta, dan masyarakat dalam mengembangkan industri pariwisata secara berkelanjutan.
Objective utama dari matakuliah ini adalah agar kamu dapat memahami pentingnya perencanaan dan pengembangan pariwisata sebagai upaya untuk meningkatkan potensi pariwisata suatu daerah, mengelola pariwisata secara berkelanjutan, serta menjaga kelestarian lingkungan dan budaya lokal.
Materi yang akan dibahas meliputi konsep dasar pariwisata, potensi pariwisata, analisis pasar wisata, pengembangan produk wisata, manajemen destinasi, pemasaran pariwisata, serta keberlanjutan pariwisata. Selain itu, kamu juga akan diajarkan tentang strategi pengembangan pariwisata yang dapat meningkatkan daya tarik destinasi wisata dan memberikan manfaat ekonomi bagi masyarakat lokal.
Dengan mengikuti matakuliah ini, diharapkan kamu dapat memiliki pemahaman yang luas dan mendalam tentang perencanaan dan pengembangan pariwisata sehingga dapat menjadi seorang profesional pariwisata yang kompeten dan berkontribusi positif dalam industri pariwisata di masa depan. Selamat belajar!</t>
  </si>
  <si>
    <t>Biologi Sel</t>
  </si>
  <si>
    <t>Biologi Sel adalah salah satu matakuliah yang membahas tentang struktur dan fungsi sel-sel kehidupan. Matakuliah ini akan membawa kita untuk memahami lebih dalam mengenai berbagai komponen sel, mulai dari organel-organel di dalamnya hingga proses-proses yang terjadi di dalam sel.
Objective dari matakuliah ini adalah untuk memberikan pemahaman mendalam mengenai sel sebagai unit dasar kehidupan, serta menunjukkan pentingnya sel dalam menjalankan berbagai fungsi tubuh manusia. Selain itu, matakuliah ini juga bertujuan untuk mengenalkan konsep-konsep dasar biologi sel yang menjadi dasar untuk memahami berbagai materi biologi selanjutnya.
Materi yang akan dipelajari dalam matakuliah Biologi Sel meliputi struktur sel dan organel-organelnya, fungsi dari setiap organel, serta proses-proses biologis yang terjadi di dalam sel seperti metabolisme, reproduksi sel, serta regulasi genetik. Selain itu, kita juga akan mempelajari perkembangan teknologi dalam bidang biologi sel yang memungkinkan kita untuk memahami sel dengan lebih detail.
Dengan memahami materi-materi tersebut, diharapkan kita dapat memiliki pemahaman yang kuat mengenai sel-sel kehidupan dan dapat mengaplikasikan pengetahuan tersebut dalam berbagai bidang, seperti kedokteran, bioteknologi, dan biologi molekuler. Jadi, siapkan diri untuk memasuki dunia kecil yang penuh dengan keajaiban di matakuliah Biologi Sel!</t>
  </si>
  <si>
    <t>Biologi Molekuler</t>
  </si>
  <si>
    <t>Biologi Molekuler adalah matakuliah yang membahas tentang struktur dan fungsi molekul-molekul yang membentuk sel, organisme, dan ekosistem. Matakuliah ini bertujuan untuk memahami prinsip dasar Biologi Molekuler serta aplikasinya dalam berbagai bidang, seperti kesehatan, pertanian, dan lingkungan.
Dalam matakuliah ini, kamu akan mempelajari konsep-konsep dasar tentang DNA, RNA, protein, dan regulasi genetik. Kamu juga akan belajar tentang teknik-teknik laboratorium yang digunakan dalam Biologi Molekuler, seperti PCR (Polymerase Chain Reaction), elektroforesis, dan teknik kloning.
Selain itu, kamu juga akan diajarkan tentang hubungan antara struktur molekuler dengan fungsi biologisnya, termasuk bagaimana mutasi genetik dapat menyebabkan penyakit genetik. Dengan memahami Biologi Molekuler, diharapkan kamu dapat mengetahui cara kerja sel-sel hidup dan berkontribusi dalam penelitian dan pengembangan ilmu pengetahuan di masa depan.</t>
  </si>
  <si>
    <t>Zoologi</t>
  </si>
  <si>
    <t>Selamat datang di matakuliah Zoologi! 
Matakuliah ini akan membawa kamu untuk menjelajahi dunia hewan-hewan yang ada di sekitar kita. Kamu akan belajar mengenali berbagai jenis hewan mulai dari mamalia, burung, reptil, amfibi, hingga serangga. Selain itu, kamu juga akan dipelajari mengenai struktur tubuh dan fungsi dari setiap jenis hewan tersebut.
Tujuan dari matakuliah Zoologi adalah agar kamu dapat memahami keragaman hayati dan evolusi hewan-hewan serta dampaknya terhadap lingkungan. Selain itu, matakuliah ini juga bertujuan untuk meningkatkan kesadaran akan pentingnya menjaga keberlangsungan hidup hewan-hewan di Bumi.
Materi yang akan kamu pelajari dalam matakuliah Zoologi meliputi morfologi hewan, sistem organ, perilaku hewan, adaptasi hewan terhadap lingkungan, klasifikasi hewan, dan evolusi hewan. Kamu juga akan diajarkan mengenai studi kasus mengenai habitat hewan dan interaksi antar spesies.
Jadi, siap untuk menjelajahi dunia Zoologi dan menggali lebih dalam mengenai kehidupan hewan-hewan di sekitar kita? Ayo bergabung dan ikuti petualangan seru bersama kami di matakuliah Zoologi!</t>
  </si>
  <si>
    <t>Fisiologi Hewan</t>
  </si>
  <si>
    <t>Selamat datang di matakuliah Fisiologi Hewan! Matakuliah ini akan membawa kamu ke dunia yang menakjubkan di mana kita akan mempelajari tentang berbagai fungsi dan proses yang terjadi dalam tubuh hewan.
Objective dari matakuliah ini adalah untuk memberikan pemahaman mendalam tentang bagaimana sistem-sistem dalam tubuh hewan berfungsi, mulai dari sistem pernapasan, sistem pencernaan, sistem saraf, hingga sistem peredaran darah. Kamu akan belajar bagaimana setiap sistem bekerja secara terintegrasi untuk mendukung kehidupan hewan dan menjaga keseimbangan internal mereka.
Materi yang akan dipelajari meliputi prinsip-prinsip dasar fisiologi hewan, regulasi suhu tubuh, transportasi oksigen dan nutrisi, serta mekanisme adaptasi hewan terhadap lingkungan yang berubah. Kamu juga akan diajarkan tentang berbagai teknik dan metode penelitian yang digunakan dalam studi fisiologi hewan.
Dengan memahami fisiologi hewan, kamu akan dapat menghargai keragaman kehidupan hewan dan memahami pentingnya menjaga kesehatan dan keseimbangan tubuh hewan. Jadi, mari kita bersama-sama menjelajahi dunia fisiologi hewan dan menggali lebih dalam keajaiban tubuh makhluk-makhluk di sekitar kita!</t>
  </si>
  <si>
    <t>Fisiologi Tumbuhan</t>
  </si>
  <si>
    <t>Course introduction:
Selamat datang di matakuliah Fisiologi Tumbuhan! Matakuliah ini akan membawa kalian memahami proses-proses vital yang terjadi pada tumbuhan. Kita akan membahas bagaimana tumbuhan tumbuh, berkembang, dan beradaptasi dengan lingkungan sekitarnya.
Apa saja yang akan dipelajari:
1. Proses-proses fotosintesis dan respirasi pada tumbuhan.
2. Pengangkutan air dan nutrisi dalam tumbuhan.
3. Faktor-faktor eksternal yang memengaruhi pertumbuhan tumbuhan.
4. Respon tumbuhan terhadap stres lingkungan.
Objective dari matakuliah ini:
1. Memahami konsep-konsep dasar fisiologi tumbuhan.
2. Mampu menjelaskan hubungan antara struktur dan fungsi pada tumbuhan.
3. Menguasai teknik-teknik percobaan fisiologi tumbuhan.
4. Memahami implikasi dari pengetahuan fisiologi tumbuhan dalam praktik pertanian dan kehidupan sehari-hari.
Materinya akan disajikan dalam bentuk kuliah, diskusi kelompok, praktikum lapangan, dan penugasan individu. Jadi, siapkan diri kalian untuk memahami dunia yang menakjubkan di balik kehidupan tumbuhan! Semangat belajar!</t>
  </si>
  <si>
    <t>Dasar-dasar Agroekoteknologi</t>
  </si>
  <si>
    <t>Course Introduction:
Selamat datang di mata kuliah Dasar-dasar Agroekoteknologi! Mata kuliah ini merupakan fondasi penting bagi para mahasiswa yang tertarik dalam dunia pertanian berkelanjutan dan berwawasan lingkungan. Dalam mata kuliah ini, kita akan mempelajari berbagai konsep dasar tentang interaksi antara tanaman, hewan, manusia, dan lingkungan sekitarnya.
Objective:
Tujuan dari mata kuliah ini adalah untuk memberikan pemahaman yang mendalam tentang prinsip-prinsip agroekoteknologi serta bagaimana menerapkannya dalam praktik pertanian. Mahasiswa juga akan diajak untuk memahami pentingnya keseimbangan ekosistem dalam mencapai produksi pertanian yang berkelanjutan.
Materi yang akan dipelajari:
1. Konsep dasar agroekoteknologi
2. Interaksi antara tanaman, hewan, manusia, dan lingkungan
3. Pendekatan berkelanjutan dalam pertanian
4. Teknologi pertanian yang ramah lingkungan
5. Penerapan agroekoteknologi dalam praktik pertanian
6. Studi kasus keberhasilan dalam pertanian berkelanjutan
7. Analisis dampak pertanian terhadap lingkungan
Dengan materi yang menarik dan relevan, diharapkan para mahasiswa dapat memahami serta menerapkan konsep agroekoteknologi dalam praktik pertanian secara efektif dan berkelanjutan. Ayo bergabung dan jelajahi dunia agroekoteknologi bersama-sama!</t>
  </si>
  <si>
    <t>Tanaman Pangan</t>
  </si>
  <si>
    <t>Course Introduction:
Selamat datang di matakuliah Tanaman Pangan! Matakuliah ini akan membawa kalian untuk memahami lebih dalam tentang tanaman pangan, yang merupakan salah satu komponen penting dalam keberlangsungan kehidupan manusia. 
Apa yang akan dipelajari:
Kalian akan belajar mengenai berbagai jenis tanaman pangan yang ada, teknik budidaya, pemeliharaan tanaman, serta teknologi terkini dalam industri pertanian. Kalian juga akan mempelajari faktor-faktor yang mempengaruhi pertumbuhan tanaman pangan, seperti iklim, tanah, dan nutrisi.
Objective dari matakuliah ini:
Tujuan utama dari matakuliah Tanaman Pangan adalah untuk memberikan pemahaman yang komprehensif tentang pentingnya tanaman pangan dalam menyediakan kebutuhan pangan bagi masyarakat. Kalian akan diajak untuk memahami peran tanaman pangan dalam sistem pangan global dan pentingnya menjaga keberlanjutan pertanian.
Materi yang akan dipelajari:
Materi yang akan diajarkan dalam matakuliah Tanaman Pangan meliputi pengenalan tanaman pangan utama, teknik pemuliaan tanaman, pengendalian hama dan penyakit, penggunaan pupuk, serta teknologi pertanian terbaru. Kalian juga akan mempelajari praktik-praktik pertanian yang berkelanjutan dan ramah lingkungan.
Dengan mengikuti matakuliah Tanaman Pangan, kalian akan memiliki pemahaman yang lebih luas tentang pentingnya pertanian dalam menyediakan pangan bagi masyarakat serta kontribusi pertanian dalam menjaga keberlanjutan lingkungan. Selamat belajar!</t>
  </si>
  <si>
    <t>Hortikultura</t>
  </si>
  <si>
    <t>Hortikultura merupakan ilmu yang mempelajari tentang budidaya tanaman dan tanaman hias. Matakuliah ini akan membahas berbagai aspek yang terkait dengan pertanian, mulai dari pemilihan bibit hingga teknik perawatan dan pemeliharaan tanaman.
Objective dari matakuliah ini adalah untuk memberikan pengetahuan dan keterampilan kepada mahasiswa dalam mengelola kebun atau taman dengan efektif. Selain itu, mahasiswa juga akan belajar tentang teknik pemuliaan tanaman, pengendalian hama dan penyakit tanaman, serta teknik penyimpanan hasil panen.
Materi yang akan dipelajari meliputi pengenalan tanaman hias dan tanaman produktif, prinsip dasar pertanian, teknik pemeliharaan tanaman, pemuliaan tanaman, serta strategi pengendalian hama dan penyakit tanaman. Para mahasiswa juga akan diajarkan tentang penanganan post-harvest dan pengemasan hasil panen.
Dengan mengikuti matakuliah Hortikultura, diharapkan mahasiswa akan memiliki pengetahuan yang mendalam tentang budidaya tanaman dan dapat mengaplikasikan ilmu yang didapatkan dalam kehidupan sehari-hari. Selain itu, diharapkan juga mampu mengembangkan kreativitas dalam mengelola kebun atau taman untuk mencapai hasil yang optimal.</t>
  </si>
  <si>
    <t>Anatomi dan Fisiologi Hewan</t>
  </si>
  <si>
    <t>Halo! Selamat datang di kursus Anatomi dan Fisiologi Hewan! Kursus ini akan membawa kalian dalam perjalanan yang menarik untuk memahami struktur dan fungsi tubuh hewan.
Pada kursus ini, kalian akan belajar tentang berbagai sistem dalam tubuh hewan, mulai dari sistem pencernaan, pernapasan, reproduksi, hingga sistem saraf. Kalian juga akan mempelajari bagaimana organ-organ tubuh bekerja bersama-sama untuk memastikan kelangsungan hidup hewan tersebut.
Objective dari kursus ini adalah untuk memberikan pemahaman mendalam tentang struktur dan fungsi tubuh hewan, sehingga kalian dapat mengaplikasikan pengetahuan tersebut dalam berbagai bidang, seperti kedokteran hewan, ilmu pangan, dan konservasi satwa liar.
Materi yang akan disampaikan meliputi penjelasan tentang anatomi hewan, mulai dari tulang, otot, sistem organ, hingga jaringan dan sel tubuh. Kalian juga akan mempelajari proses fisiologis dalam tubuh hewan, seperti metabolisme, peredaran darah, dan sinyal-sinyal saraf.
Dengan memahami Anatomi dan Fisiologi Hewan, kalian akan dapat menghargai keajaiban tubuh hewan serta meningkatkan keterampilan dalam merawat dan memahami perilaku hewan. Jadi, siap untuk memulai petualangan baru dalam memahami dunia hewan? Ayo bergabung dalam kursus ini dan temukan keajaiban tubuh hewan bersama-sama!</t>
  </si>
  <si>
    <t>Patologi Veteriner</t>
  </si>
  <si>
    <t>Selamat datang di matakuliah Patologi Veteriner! Pada matakuliah ini, kita akan mempelajari berbagai macam penyakit yang menyerang hewan-hewan ternak dan cara mendiagnosis serta mengatasi masalah tersebut.
Objective dari matakuliah ini adalah untuk memberikan pemahaman yang mendalam tentang berbagai penyakit yang biasa menyerang hewan ternak, serta bagaimana cara mencegah dan mengobati penyakit-penyakit tersebut. Kita juga akan mempelajari mengenai peran patologi dalam dunia kesehatan hewan, serta pentingnya menjaga kesehatan hewan ternak untuk menjaga kesehatan manusia.
Materi yang akan dipelajari meliputi konsep dasar patologi veterinrer, penyakit-penyakit menular pada hewan ternak, patofisiologi penyakit hewan, prinsip-prinsip diagnostik patologi, serta pengobatan dan tindakan pencegahan yang dapat dilakukan untuk menjaga kesehatan hewan ternak.
Dengan memahami matakuliah Patologi Veteriner, diharapkan mahasiswa dapat menjadi tenaga kesehatan hewan yang kompeten dan dapat memberikan pelayanan yang terbaik bagi kesehatan hewan ternak. Ayo kita jelajahi dunia patologi veterinrer bersama-sama!</t>
  </si>
  <si>
    <t>Farmakologi Veteriner</t>
  </si>
  <si>
    <t>Farmakologi Veteriner adalah mata kuliah yang mempelajari tentang pengaruh obat-obatan terhadap hewan, baik secara individual maupun dalam interaksi dengan obat-obatan lainnya. 
Dalam matakuliah ini, siswa akan mempelajari berbagai jenis obat yang digunakan dalam praktik kedokteran hewan, serta mekanisme kerja dan efek sampingnya. Siswa juga akan mempelajari dasar-dasar farmakologi, seperti farmakokinetika dan farmakodinamika, serta cara kerja obat-obatan dalam tubuh hewan.
Objective dari matakuliah ini adalah untuk memberikan pemahaman yang mendalam mengenai berbagai jenis obat-obatan yang digunakan dalam praktek kedokteran hewan, sehingga siswa dapat mengambil keputusan yang tepat dalam pengobatan hewan.
Materi yang akan dipelajari dalam matakuliah ini meliputi pengenalan obat-obatan yang umum digunakan dalam kedokteran hewan, penyebab dan gejala keracunan obat pada hewan, serta strategi pengobatan yang digunakan dalam kasus keracunan obat.
Dengan memahami farmakologi veteriner, siswa akan mampu menjadi seorang dokter hewan yang kompeten dan dapat memberikan pengobatan yang efektif bagi hewan-hewan yang mereka tangani. Semoga matakuliah ini dapat memberikan wawasan yang bermanfaat serta menarik bagi para siswa.</t>
  </si>
  <si>
    <t>Mikrobiologi Veteriner</t>
  </si>
  <si>
    <t>Course Introduction:
Selamat datang di matakuliah Mikrobiologi Veteriner! Di dalam matakuliah ini, kita akan mempelajari tentang dunia mikroorganisme yang menjadi penyebab berbagai penyakit pada hewan. Kita akan membahas berbagai aspek penting dalam mikrobiologi veterinier mulai dari patogen hewan, kekebalan hewan terhadap infeksi, hingga pengendalian penyakit.
Objectives:
- Memahami peran mikroorganisme dalam penyakit hewan
- Menguasai konsep dasar mikrobiologi veteriner
- Mengetahui metode pencegahan dan pengendalian penyakit hewan
Materi yang akan dipelajari:
1. Pengenalan mikroorganisme patogen hewan
2. Anatomi dan fisiologi bakteri, virus, dan parasit
3. Patogenesis penyakit hewan
4. Kekebalan hewan terhadap infeksi
5. Metode diagnosa penyakit hewan
6. Pencegahan dan pengendalian penyakit hewan
Dengan memahami mikrobiologi veteriner, kita akan dapat memberikan perlindungan yang lebih baik bagi hewan ternak dan hewan peliharaan dari berbagai penyakit yang mengancam. Ayo bergabung dan jelajahi dunia mikroorganisme dalam matakuliah ini!</t>
  </si>
  <si>
    <t>Parasitologi Veteriner</t>
  </si>
  <si>
    <t>Selamat datang di matakuliah Parasitologi Veteriner! 
Matakuliah ini akan membawa kamu memasuki dunia mikroskopis yang penuh dengan parasit berbahaya bagi hewan-hewan peliharaan dan ternak. Kamu akan belajar mengenai berbagai jenis parasit yang menginfeksi hewan, gejala penyakit yang ditimbulkan, serta cara pencegahan dan pengendaliannya.
Objective dari matakuliah ini adalah untuk memberikan pemahaman yang mendalam mengenai parasitologi veteriner sehingga kamu dapat mengidentifikasi, mencegah, dan mengobati infeksi parasit pada hewan dengan efektif. 
Materi yang akan dipelajari meliputi berbagai jenis parasit (seperti cacing, protozoa, dan arthropoda), siklus hidup parasit, patogenesis penyakit, diagnosa laboratorium, serta strategi pengendalian parasit. Kamu juga akan diajarkan mengenai teknik pemeriksaan parasit, penggunaan obat antiparasit, dan pemahaman mengenai resistensi parasit terhadap obat.
Dengan mengikuti matakuliah Parasitologi Veteriner, kamu akan menjadi ahli dalam bidang parasitologi hewan dan siap untuk memberikan perlindungan dan perawatan yang optimal bagi hewan peliharaan dan ternak. Ayo bergabung dan jelajahi dunia kecil namun berbahaya ini bersama-sama!</t>
  </si>
  <si>
    <t>Teori Ekonomi Mikro</t>
  </si>
  <si>
    <t>Mata kuliah Teori Ekonomi Mikro adalah salah satu matakuliah yang membahas mengenai prinsip-prinsip dasar dalam ekonomi mikro. Dalam matakuliah ini, kita akan mempelajari tentang perilaku konsumen, produsen, pasar persaingan sempurna, monopoli, serta distribusi pendapatan.
Objective dari matakuliah Teori Ekonomi Mikro ini adalah agar mahasiswa dapat memahami bagaimana harga dan kuantitas barang dan jasa ditentukan di pasar, serta memahami faktor-faktor yang mempengaruhi perilaku konsumen dan produsen dalam mengambil keputusan ekonomi.
Materi yang akan dipelajari dalam matakuliah ini meliputi teori keputusan konsumen, teori keputusan produsen, pasar persaingan sempurna, pasar monopoli, pasar persaingan monopolistik, serta pasar oligopoli. Selain itu, akan dibahas juga tentang keseimbangan pasar, efisiensi ekonomi, teori distribusi pendapatan, serta kebijakan pemerintah dalam mengatur pasar.
Dengan mempelajari Teori Ekonomi Mikro, diharapkan mahasiswa dapat memahami bagaimana interaksi antara konsumen dan produsen berdampak pada alokasi sumber daya ekonomi, serta dapat menerapkan konsep-konsep ekonomi mikro dalam analisis keputusan ekonomi yang dihadapi dalam kehidupan sehari-hari maupun dalam dunia bisnis.</t>
  </si>
  <si>
    <t>Teori Ekonomi Makro</t>
  </si>
  <si>
    <t>Selamat datang di matakuliah Teori Ekonomi Makro! Matakuliah ini akan membahas teori-teori ekonomi yang berkaitan dengan analisis keseimbangan makroekonomi dalam suatu negara. 
Dalam matakuliah ini, kita akan mempelajari konsep-konsep dasar dalam ekonomi makro seperti output, inflasi, pengangguran, dan kebijakan moneter. Tujuan dari matakuliah ini adalah agar mahasiswa dapat memahami dan menganalisis kondisi ekonomi suatu negara secara keseluruhan, serta dapat merumuskan kebijakan ekonomi yang tepat untuk mencapai pertumbuhan ekonomi yang berkelanjutan.
Materi yang akan dipelajari meliputi teori pertumbuhan ekonomi, siklus ekonomi, neraca pembayaran, kebijakan fiskal dan moneter, serta inflasi dan pengangguran. Melalui pembahasan materi tersebut, diharapkan mahasiswa dapat mengembangkan pemahaman yang mendalam tentang dinamika ekonomi sehari-hari dan dapat mengaplikasikan teori-teori ekonomi makro dalam konteks nyata.
Jadi, mari kita bersama-sama menjelajahi dunia ekonomi makro dan memahami peran pentingnya dalam pembangunan suatu negara. Ayo bergabung dan jadilah mahasiswa yang cerdas dan terampil dalam menganalisis ekonomi makro!</t>
  </si>
  <si>
    <t>Perilaku Konsumen</t>
  </si>
  <si>
    <t>Course Introduction:
Selamat datang di matakuliah Perilaku Konsumen! Matakuliah ini akan membawa Anda untuk memahami lebih dalam tentang perilaku konsumen dalam berbagai situasi dan konteks. Kita akan membahas mengenai faktor-faktor yang memengaruhi keputusan konsumen, pola perilaku konsumen, serta strategi pemasaran yang dapat diimplementasikan berdasarkan pemahaman tentang perilaku konsumen.
Apa yang akan dipelajari:
Selama mengikuti matakuliah ini, Anda akan mempelajari tentang konsep dasar perilaku konsumen, proses pengambilan keputusan konsumen, faktor internal dan eksternal yang memengaruhi perilaku konsumen, serta bagaimana perilaku konsumen dapat dianalisis dan diprediksi. Anda juga akan memahami pentingnya segmentasi pasar dan positioning dalam rangka memahami kebutuhan dan preferensi konsumen.
Objective:
Tujuan utama dari matakuliah ini adalah untuk mengembangkan pemahaman Anda tentang perilaku konsumen dan bagaimana hal tersebut dapat memengaruhi strategi pemasaran. Dengan pemahaman yang lebih mendalam tentang perilaku konsumen, Anda akan dapat merancang strategi pemasaran yang lebih efektif dan berhasil dalam menjawab kebutuhan dan keinginan konsumen.
Materi:
Materi yang akan dibahas dalam matakuliah ini meliputi konsep dasar perilaku konsumen, teori pengambilan keputusan konsumen, segmen pasar dan positioning, analisis perilaku pembelian konsumen, serta aplikasi strategi pemasaran berdasarkan pemahaman perilaku konsumen. Anda akan diajak untuk berpikir secara kritis dan analitis dalam menginterpretasikan data dan menghubungkannya dengan keputusan pemasaran yang diambil. Jadi, siap untuk memperluas wawasan dan pengetahuan Anda dalam matakuliah Perilaku Konsumen ini!</t>
  </si>
  <si>
    <t>Ekonomi Moneter</t>
  </si>
  <si>
    <t>Pertama-tama, saya akan memberikan course introduction tentang matakuliah Ekonomi Moneter. Matakuliah ini adalah salah satu mata kuliah yang membahas tentang teori dan kebijakan dalam pengaturan keuangan suatu negara. Dalam matakuliah ini, kita akan mempelajari tentang pentingnya kebijakan moneter dalam mengatur uang dan keuangan suatu negara.
Objective dari matakuliah Ekonomi Moneter adalah untuk memberikan pemahaman yang mendalam tentang fungsi dan peran kebijakan moneter dalam mengatur kondisi ekonomi suatu negara. Selain itu, kita juga akan mempelajari bagaimana kebijakan moneter dapat mempengaruhi pertumbuhan ekonomi, inflasi, dan stabilitas harga.
Materi yang akan dipelajari dalam matakuliah ini meliputi konsep dasar tentang uang dan bank, inflasi, kebijakan moneter, sistem perbankan, pasar uang, dan instrumen kebijakan moneter. Selain itu, kita juga akan membahas tentang hubungan antara kebijakan moneter dengan kebijakan fiskal, investasi, dan perdagangan internasional.
Dengan mempelajari matakuliah Ekonomi Moneter, diharapkan kita dapat memahami pentingnya kebijakan moneter dalam menjaga stabilitas ekonomi suatu negara dan dapat membuat analisis yang mendalam terkait dengan isu-isu keuangan dan moneter yang sedang terjadi. Jadi, yuk kita mulai mempelajari matakuliah ini dan menambah pengetahuan tentang dunia keuangan!</t>
  </si>
  <si>
    <t>Teori Sejarah</t>
  </si>
  <si>
    <t>Dalam matakuliah Teori Sejarah, kita akan mempelajari konsep-konsep dasar tentang bagaimana sejarah direkam, disampaikan, dan ditafsirkan oleh berbagai ahli sejarah. Tujuan utama dari matakuliah ini adalah agar mahasiswa dapat memahami metode-metode yang digunakan dalam penelitian sejarah, serta mengembangkan kritis berpikir dalam menganalisis dan menafsirkan berbagai sumber sejarah.
Materi yang akan dipelajari mencakup berbagai teori sejarah seperti positivisme, hermeneutik, marxisme, postkolonialisme, dan lain-lain. Selain itu, kita juga akan membahas konsep-konsep seperti revisionisme sejarah, konstruksi sejarah, dan sejarah oral.
Melalui matakuliah ini, kita akan diajak untuk mempertanyakan apa sebenarnya sejarah itu, bagaimana kita bisa memahami dan menafsirkan catatan masa lalu, serta bagaimana pengaruh ideologi dan kepentingan politik dalam penulisan sejarah. Dengan demikian, diharapkan mahasiswa akan memiliki pemahaman yang lebih dalam tentang proses konstruksi sejarah serta mampu mengembangkan keterampilan analisis dan penelitian yang lebih baik.</t>
  </si>
  <si>
    <t>Sejarah Pendidikan</t>
  </si>
  <si>
    <t>Course Introduction:
Selamat datang di matakuliah Sejarah Pendidikan! Matakuliah ini akan membawa Anda untuk menjelajahi perjalanan panjang pendidikan dari masa ke masa. Kita akan belajar bagaimana pendidikan telah berkembang seiring dengan waktu dan bagaimana hal ini memengaruhi sistem pendidikan seperti yang kita kenal saat ini.
Apa yang akan dipelajari:
1. Sejarah pendidikan mulai dari zaman kuno hingga modern.
2. Perkembangan sistem pendidikan di berbagai negara.
3. Tokoh-tokoh penting dalam sejarah pendidikan.
4. Pengaruh peristiwa sejarah terhadap pendidikan.
Objective matakuliah ini adalah untuk memberikan pemahaman yang mendalam tentang bagaimana sejarah pendidikan mempengaruhi perkembangan sistem pendidikan saat ini. Anda akan dapat memahami alasan di balik pembentukan kebijakan pendidikan, serta bagaimana hal itu memengaruhi cara kita belajar dan mengajar hari ini.
Materi yang akan dipelajari meliputi berbagai topik menarik seperti evolusi sekolah, sistem pendidikan tradisional, peran agama dalam pendidikan, serta peran teknologi dalam merancang kurikulum modern. Dengan menyelami sejarah pendidikan, Anda akan mendapatkan wawasan yang lebih luas tentang pentingnya pendidikan dalam pembentukan masyarakat dan peradaban manusia.
Jadi, siap untuk melakukan perjalanan menarik melintasi zaman dan memahami bagaimana pendidikan telah membentuk dunia di sekitar kita? Selamat bergabung dalam matakuliah Sejarah Pendidikan dan mari kita mulai petualangan ini bersama-sama!</t>
  </si>
  <si>
    <t>Metode Penelitian Sejarah</t>
  </si>
  <si>
    <t>Course Introduction:
Selamat datang di mata kuliah Metode Penelitian Sejarah! Mata kuliah ini akan membantu Anda memahami teknik dan metode penelitian yang digunakan dalam studi sejarah. Dalam kursus ini, Anda akan belajar bagaimana mengumpulkan data sejarah, menganalisis dan menginterpretasinya, serta menghasilkan hasil penelitian yang valid dan relevan.
Objective:
- Memahami konsep dasar penelitian sejarah.
- Menguasai berbagai metode penelitian yang bisa digunakan dalam penelitian sejarah.
- Mampu menerapkan teknik-teknik penelitian yang relevan dalam studi sejarah.
Materi:
1. Pengantar Sejarah: Memahami konsep dan ruang lingkup penelitian sejarah.
2. Metode Penelitian Sejarah: Mempelajari berbagai pendekatan dan teknik penelitian dalam studi sejarah.
3. Pengumpulan Data: Mengetahui cara mengumpulkan dan menyusun data historis.
4. Analisis Data: Mempelajari teknik analisis data sejarah.
5. Interpretasi Sejarah: Menginterpretasikan data sejarah untuk menghasilkan kesimpulan yang relevan.
Dengan mengikuti mata kuliah ini, Anda akan menjadi seorang peneliti sejarah yang handal dan berkualitas. Selamat belajar!</t>
  </si>
  <si>
    <t>Sejarah Indonesia</t>
  </si>
  <si>
    <t>Selamat datang di matakuliah Sejarah Indonesia! Di dalam kelas ini, kamu akan diajak untuk menjelajahi jejak sejarah bangsa Indonesia dari zaman prasejarah hingga masa kini. 
Objective dari matakuliah ini adalah untuk memperkenalkan peserta kuliah kepada berbagai peristiwa penting yang telah membentuk negara dan masyarakat Indonesia seperti kerajaan-kerajaan Nusantara, penjajahan Belanda, perjuangan kemerdekaan, serta perkembangan politik, ekonomi, dan budaya di Indonesia.
Materi yang akan dipelajari meliputi berbagai topik menarik seperti asal-usul manusia di Indonesia, keruntuhan Majapahit, kedatangan bangsa Eropa, pergerakan nasional, serta reformasi politik pasca-Orde Baru. Kamu juga akan mempelajari bagaimana masyarakat Indonesia berkembang melalui berbagai perubahan sosial dan politik yang terjadi.
Dengan mengikuti matakuliah ini, diharapkan kamu akan memperoleh pemahaman mendalam tentang sejarah bangsa Indonesia serta mampu menghubungkan peristiwa masa lampau dengan kondisi saat ini. Selamat belajar dan selamat mengeksplorasi sejarah Indonesia yang begitu kaya dan berwarna!</t>
  </si>
  <si>
    <t>Sejarah Dunia</t>
  </si>
  <si>
    <t>Sejarah Dunia adalah matakuliah yang akan membawa kita dalam petualangan melintasi zaman dan ruang, mengungkap misteri sejarah peradaban manusia dari masa prasejarah hingga zaman modern. Dalam matakuliah ini, kita akan belajar tentang berbagai peristiwa penting yang telah membentuk dunia seperti yang kita kenal saat ini.
Objective dari matakuliah Sejarah Dunia ini adalah untuk memperluas wawasan dan pemahaman kita tentang sejarah dunia, serta mengenalkan pola-pola dan kaitan antar peristiwa sejarah yang terjadi di berbagai belahan dunia. Dengan demikian, diharapkan mahasiswa dapat memiliki pemahaman yang lebih komprehensif tentang perjalanan sejarah umat manusia.
Materi yang akan dipelajari dalam matakuliah Sejarah Dunia mencakup beragam topik menarik seperti perkembangan peradaban kuno, zaman keemasan Islam, kejatuhan Kekaisaran Romawi, penjelajahan dunia, Revolusi Industri, Perang Dunia I dan II, hingga perkembangan globalisasi modern. Melalui penggalian fakta-fakta sejarah yang menarik, kita akan diajak untuk memahami dampak dari peristiwa-peristiwa tersebut terhadap dunia saat ini.
Dengan mengikuti matakuliah Sejarah Dunia, kita akan lebih memahami kompleksitas sejarah dan koneksi antar peristiwa yang mungkin terlewatkan dalam pembelajaran sebelumnya. Bersiaplah untuk menjelajahi lorong-lorong waktu, menyusuri jejak peradaban manusia, dan merenungkan bagaimana sejarah telah membentuk dunia yang kita huni saat ini. Ayo bergabung dalam petualangan sejarah yang mengasyikkan ini!</t>
  </si>
  <si>
    <t>Teori Perencanaan Kota</t>
  </si>
  <si>
    <t>Course Introduction:
Selamat datang di matakuliah Teori Perencanaan Kota, di mana kita akan mempelajari tentang konsep dan prinsip dasar dalam merencanakan perkotaan yang berkelanjutan. Matakuliah ini akan membahas berbagai teori dan metode perencanaan kota yang diperlukan untuk menciptakan ruang perkotaan yang fungsional, estetis, dan ramah lingkungan.
Objective:
Tujuan dari matakuliah ini adalah untuk memahami konsep dasar perencanaan kota, mengidentifikasi tantangan dan peluang dalam merencanakan perkotaan, serta mampu mengembangkan solusi yang inovatif dan berkelanjutan dalam merencanakan kota.
Materi:
1. Konsep dasar perencanaan kota
2. Sejarah perkembangan perencanaan kota
3. Teori-teori dalam perencanaan kota
4. Prinsip-prinsip perencanaan kota yang berkelanjutan
5. Metode perencanaan kota yang efektif
6. Studi kasus perencanaan kota dari berbagai negara
7. Tantangan dan peluang dalam merencanakan perkotaan di era globalisasi
Dengan materi yang menarik dan beragam, kita akan belajar bagaimana merencanakan kota yang memperhatikan kebutuhan semua stakeholder, mulai dari warga masyarakat hingga pemerintah daerah. Mari bergabung dan menjadi bagian dari perubahan positif dalam merencanakan kota yang lebih baik!</t>
  </si>
  <si>
    <t>Metode Penelitian Wilayah</t>
  </si>
  <si>
    <t xml:space="preserve">Course Introduction: Metode Penelitian Wilayah 
Matakuliah Metode Penelitian Wilayah adalah salah satu mata kuliah yang memberikan pemahaman mendalam tentang teknik dan strategi dalam melakukan penelitian di bidang geografi. Matakuliah ini bertujuan untuk melatih mahasiswa dalam mengidentifikasi masalah geografi, merumuskan hipotesis, serta menggunakan metode penelitian yang valid dan reliabel.
Dalam matakuliah ini, mahasiswa akan mempelajari berbagai metode penelitian kuantitatif dan kualitatif yang digunakan dalam penelitian wilayah. Materi yang akan dipelajari meliputi teknik pengumpulan data, analisis data spasial, serta interpretasi hasil penelitian. Selain itu, mahasiswa juga akan diajarkan tentang etika penelitian dan bagaimana menyusun laporan penelitian yang baik dan benar.
Dengan mengikuti matakuliah Metode Penelitian Wilayah, diharapkan mahasiswa dapat mengembangkan kemampuan dalam melakukan penelitian ilmiah di bidang geografi dan mampu menghasilkan karya penelitian yang berkualitas serta berkontribusi dalam pengembangan ilmu pengetahuan geografi. </t>
  </si>
  <si>
    <t>Ekonomi Perencanaan</t>
  </si>
  <si>
    <t>Selamat datang di matakuliah Ekonomi Perencanaan!
Matakuliah ini akan membahas tentang konsep dasar ekonomi serta aplikasinya dalam perencanaan. Kamu akan belajar bagaimana menganalisis data ekonomi, membuat proyeksi keuangan, dan merencanakan strategi ekonomi untuk membantu dalam pengambilan keputusan.
Objective dari matakuliah ini adalah memberikan pemahaman yang mendalam tentang hubungan antara ekonomi dan perencanaan, serta kemampuan untuk mengaplikasikan teori ekonomi dalam konteks perencanaan bisnis maupun keuangan.
Materi yang akan dipelajari meliputi teori ekonomi mikro dan makro, analisis pasar, perencanaan keuangan, strategi pricing, serta pengambilan keputusan ekonomi. Kamu juga akan diajarkan bagaimana membuat laporan keuangan, melakukan analisis cost-benefit, dan merancang kebijakan ekonomi yang efektif.
Dengan mengikuti matakuliah Ekonomi Perencanaan, kamu akan memiliki pemahaman yang kokoh tentang bagaimana mengintegrasikan konsep ekonomi dalam proses perencanaan yang akan membantu meningkatkan kinerja dan daya saing perusahaan. Jadi, siap untuk belajar dan menjadi ahli dalam merencanakan strategi ekonomi? Ayo bergabung sekarang!</t>
  </si>
  <si>
    <t>Perancangan Kota</t>
  </si>
  <si>
    <t>Halo! Selamat datang di matakuliah Perancangan Kota. Matakuliah ini akan membahas konsep-konsep dasar dalam merancang suatu kota yang berkualitas dan berkelanjutan. 
Objective dari matakuliah ini adalah agar mahasiswa dapat memahami dan menerapkan prinsip-prinsip perancangan kota yang baik, mulai dari analisis lingkungan, tata ruang, hingga pengembangan kota yang ramah lingkungan.
Materi yang akan dipelajari meliputi konsep dasar perancangan kota, penataan ruang, teknik pemetaan, pembangunan infrastruktur, serta pembuatan masterplan. Selain itu, juga akan dibahas metode-metode penelitian untuk mendukung proses perancangan kota yang efektif.
Dengan mengikuti matakuliah ini, diharapkan mahasiswa mampu mengembangkan kemampuan dalam merancang kota yang representatif, fungsional, serta berkelanjutan bagi masyarakat. Jadi, mari kita telusuri dunia perancangan kota bersama-sama dan berkontribusi pada pembangunan kota yang lebih baik!</t>
  </si>
  <si>
    <t>Kebijakan Perkotaan</t>
  </si>
  <si>
    <t>Selamat datang di kursus Kebijakan Perkotaan! Dalam mata kuliah ini, kita akan mempelajari berbagai konsep dan teori yang berkaitan dengan kebijakan perkotaan, serta bagaimana kebijakan tersebut dapat mempengaruhi perkembangan dan transformasi kota.
Objective dari mata kuliah ini adalah untuk memberikan pemahaman yang mendalam tentang perencanaan dan pengelolaan perkotaan, serta mempersiapkan mahasiswa untuk menjadi pemimpin yang kompeten dalam merumuskan kebijakan yang dapat memperbaiki kondisi perkotaan.
Materi yang akan dipelajari meliputi analisis kebijakan perkotaan, perencanaan tata ruang kota, manajemen transportasi perkotaan, keberlanjutan perkotaan, dan peran teknologi dalam pengembangan perkotaan. Selain itu, kita juga akan membahas dilema-dilema etika yang terkait dengan kebijakan perkotaan, serta studi kasus dari berbagai kota di dunia yang berhasil mengimplementasikan kebijakan perkotaan yang efektif.
Dengan mempelajari matakuliah Kebijakan Perkotaan, diharapkan kita dapat menjadi agen perubahan yang mampu menciptakan kota-kota yang lebih berkelanjutan, inklusif, dan nyaman untuk ditinggali. Ayo bergabung dan jadilah bagian dari transformasi perkotaan masa depan!</t>
  </si>
  <si>
    <t>Mekanika</t>
  </si>
  <si>
    <t>Selamat datang di course introduction dari matakuliah Mekanika! Di dalam matakuliah ini, kita akan belajar mengenai prinsip-prinsip dasar mekanika yang menjadi pondasi dalam ilmu teknik. 
Tujuan utama dari matakuliah ini adalah agar mahasiswa memahami konsep-konsep dasar mekanika, serta mampu menerapkannya dalam menyelesaikan masalah-masalah teknik yang kompleks. Dengan memahami mekanika, kita akan dapat memprediksi gerak benda atau struktur tertentu, serta menganalisis gaya-gaya yang bekerja pada objek tersebut.
Materi yang akan dipelajari meliputi hukum Newton tentang gerak, analisis gaya dan momen, kinematika dan dinamika partikel, serta statika struktur. Selain itu, kita juga akan belajar mengenai energi kinetik dan potensial, serta momen inersia dalam rotasi benda.
Dengan menguasai matakuliah Mekanika, mahasiswa akan menjadi lebih terampil dalam menganalisis dan menyelesaikan masalah teknik yang melibatkan gaya, gerak, dan struktur. Jadi, mari kita bersama-sama menjelajahi dunia mekanika dan memperluas pemahaman kita dalam ilmu teknik!</t>
  </si>
  <si>
    <t>Elektromagnetika</t>
  </si>
  <si>
    <t>Elektromagnetika adalah salah satu matakuliah yang sangat penting dalam studi teknik elektro. Matakuliah ini mempelajari tentang keterkaitan antara medan listrik dan medan magnetik, serta bagaimana fenomena elektromagnetik ini dapat mempengaruhi perangkat elektronik yang kita gunakan sehari-hari.
Objective dari matakuliah Elektromagnetika adalah agar mahasiswa dapat memahami konsep dasar elektromagnetik, mampu mengaplikasikan prinsip-prinsip elektromagnetik dalam bidang teknik elektro, serta mampu memecahkan masalah terkait dengan medan listrik dan medan magnetik.
Materi yang akan dipelajari dalam matakuliah ini meliputi hukum Gauss, hukum Ampere, persamaan Maxwell, medan listrik dan medan magnetik dalam bahan, gelombang elektromagnetik, serta aplikasi elektromagnetik dalam bidang telekomunikasi, radar, dan lainnya.
Dengan memahami konsep-konsep dasar dalam elektromagnetika, mahasiswa diharapkan dapat menjadi profesional yang mampu merancang, mengembangkan, serta mengimplementasikan teknologi elektromagnetik dengan baik dan efisien. Jadi, ayo belajar Elektromagnetika dan jelajahi dunia yang penuh dengan muatan listrik dan magnetik!</t>
  </si>
  <si>
    <t>Optik</t>
  </si>
  <si>
    <t>Optik adalah salah satu matakuliah yang mempelajari tentang cahaya dan fenomena-fenomena terkait, serta aplikasinya dalam kehidupan sehari-hari dan teknologi. 
Dalam matakuliah ini, kita akan belajar tentang prinsip dasar optik, termasuk pembiasan, pembiasan total, dan pembentukan gambar. Kita juga akan mempelajari tentang sifat cahaya, seperti interferensi, difraksi, dan polarisasi. 
Objective dari matakuliah ini adalah agar mahasiswa dapat memahami konsep optik secara mendalam dan mampu mengaplikasikannya dalam berbagai bidang, seperti fisika, teknik, kedokteran, dan desain optik. 
Selama perkuliahan, kita akan menggunakan metode pembelajaran yang interaktif dan menarik, seperti diskusi kelompok, eksperimen praktik, dan studi kasus. Dengan materi yang variatif dan aplikatif, diharapkan mahasiswa dapat lebih mudah memahami konsep-konsep optik dan mengembangkan kemampuan analisis serta pemecahan masalah dalam bidang ini. Jadi, siap untuk menjelajahi dunia cahaya dan optik bersama kami!</t>
  </si>
  <si>
    <t>Fisika Modern</t>
  </si>
  <si>
    <t>Fisika Modern adalah salah satu matakuliah yang akan membawa kamu mengeksplorasi aspek-aspek baru dalam dunia fisika yang sangat menarik dan tidak kalah penting. Dalam matakuliah ini, kamu akan belajar mengenai konsep dan fenomena-fenomena fisika yang terjadi di ranah makro hingga mikro.
Objective dari matakuliah Fisika Modern ini adalah untuk memperluas pemahaman mahasiswa mengenai teori-teori fisika yang lebih mutakhir serta mengajarkan cara berpikir kritis dalam menganalisis masalah-masalah fisika yang kompleks.
Materi yang akan dipelajari dalam matakuliah ini meliputi teori relativitas khusus dan umum, mekanika kuantum, fisika partikel, kosmologi, dan banyak lagi. Tidak hanya itu, kamu juga akan diajarkan menggunakan perangkat matematika yang canggih untuk menganalisis fenomena-fenomena fisika yang lebih kompleks dan abstrak.
Dengan materi-materi yang menarik dan challenging ini, diharapkan mahasiswa akan lebih siap dan terampil dalam menghadapi tantangan fisika modern dan dapat mengembangkan pemikiran kritis serta kemampuan analisis yang lebih baik. Jadi, siap untuk terjun ke dunia fisika modern yang penuh dengan keajaiban dan misteri? Ayo kita berpetualang bersama dalam matakuliah Fisika Modern ini!</t>
  </si>
  <si>
    <t>Pemrograman Berorientasi Objek</t>
  </si>
  <si>
    <t>Course Introduction:
Selamat datang dalam matakuliah Pemrograman Berorientasi Objek! Matakuliah ini akan membawa kalian ke dunia pemrograman modern yang menggunakan konsep-konsep berorientasi objek untuk membangun aplikasi yang efisien dan mudah dipelajari. 
Apa yang akan dipelajari:
- Konsep dasar pemrograman berorientasi objek
- Penggunaan class, object, dan inheritance
- Polymorphism dan encapsulation
- Abstract classes dan interfaces
- Exception handling
- Penggunaan OOP dalam pembuatan aplikasi nyata
Objective dari matakuliah ini adalah untuk meningkatkan pemahaman kalian dalam menggunakan konsep berorientasi objek dalam pemrograman, sehingga kalian dapat membangun aplikasi yang lebih efisien, scalable, dan mudah untuk dimaintain.
Materi yang diajarkan dalam matakuliah ini akan mencakup berbagai studi kasus dan proyek-proyek kecil yang akan memungkinkan kalian untuk mengaplikasikan konsep-konsep yang telah dipelajari. Dengan pendekatan yang interaktif dan praktis, diharapkan kalian akan dapat menguasai pemrograman berorientasi objek dengan baik dan siap untuk terjun ke dunia industri. Jadi, siap untuk memasuki tantangan baru dalam dunia pemrograman? Ayo bergabung dan mulailah petualangan kalian dalam matakuliah Pemrograman Berorientasi Objek!</t>
  </si>
  <si>
    <t>Pengantar Administrasi Bisnis</t>
  </si>
  <si>
    <t>Course Introduction:
Selamat datang di matakuliah Pengantar Administrasi Bisnis! Matakuliah ini akan mengajak kamu untuk memahami dasar-dasar administrasi bisnis dan bagaimana hal tersebut dapat berpengaruh pada kesuksesan suatu organisasi.
Apa yang akan dipelajari:
1. Konsep dasar administrasi bisnis
2. Fungsi-fungsi manajemen
3. Etika dalam bisnis
4. Lingkungan bisnis global
5. Perilaku organisasi
6. Pengambilan keputusan manajerial
Objective:
Tujuan utama dari matakuliah ini adalah agar kamu dapat memahami konsep dasar administrasi bisnis serta mampu mengaplikasikannya dalam situasi nyata. Selain itu, matakuliah ini juga bertujuan untuk mengembangkan keterampilan analisis dan pengambilan keputusan yang baik dalam dunia bisnis.
Materi yang akan dipelajari:
Materi akan disajikan melalui berbagai metode pembelajaran, seperti kuliah, diskusi kelompok, studi kasus, dan proyek. Kamu akan belajar tentang bagaimana mengelola sumber daya manusia, keuangan, dan materi organisasi dengan efisien. Selain itu, kamu juga akan diajarkan tentang bagaimana memahami perilaku individu dan kelompok yang ada dalam suatu organisasi.
Dengan materi yang menarik dan interaktif, diharapkan kamu dapat memperoleh pemahaman yang mendalam tentang administrasi bisnis dan siap untuk menghadapi tantangan yang ada di dunia kerja. Ayo ikuti perkuliahan dengan semangat dan jadilah profesional yang sukses di dunia bisnis!</t>
  </si>
  <si>
    <t>Ekonomi Bisnis</t>
  </si>
  <si>
    <t>Course Introduction:
Selamat datang di matakuliah Ekonomi Bisnis! Matakuliah ini akan membahas tentang berbagai aspek penting dalam dunia bisnis dan ekonomi. Kita akan belajar tentang bagaimana bisnis beroperasi, faktor-faktor yang mempengaruhi keputusan ekonomi, dan strategi-strategi yang dapat digunakan untuk mencapai kesuksesan dalam dunia bisnis.
Objectives:
- Memahami konsep dasar ekonomi dan bagaimana ekonomi berperan dalam pengambilan keputusan bisnis.
- Mengidentifikasi faktor-faktor eksternal dan internal yang mempengaruhi bisnis.
- Mengembangkan keterampilan analisis dan strategi dalam menghadapi permasalahan bisnis.
- Memahami hubungan antara ekonomi, bisnis, dan keberlangsungan lingkungan.
Materi:
- Konsep dasar ekonomi: penawaran, permintaan, harga, dan keuntungan.
- Lingkungan eksternal bisnis: sosial, politik, ekonomi, teknologi, dan lingkungan.
- Mengambil keputusan dalam bisnis: analisis biaya, manajemen risiko, dan strategi pemasaran.
- Etika bisnis: tanggung jawab sosial perusahaan dan keberlanjutan.
Dengan mengikuti matakuliah Ekonomi Bisnis, diharapkan mahasiswa dapat memperoleh pemahaman yang komprehensif tentang bagaimana ekonomi dan bisnis saling terkait, serta dapat mengaplikasikan konsep-konsep tersebut dalam situasi nyata di dunia bisnis. Selamat belajar!</t>
  </si>
  <si>
    <t>Dasar-dasar Manajemen Sumberdaya Kelautan</t>
  </si>
  <si>
    <t>Course Introduction: 
Selamat datang di matakuliah Dasar-dasar Manajemen Sumberdaya Kelautan! Matakuliah ini akan membawa Anda untuk memahami secara mendalam tentang manajemen sumberdaya kelautan yang semakin penting dalam era globalisasi saat ini. 
Apa yang akan dipelajari:
- Konsep dasar manajemen sumberdaya kelautan
- Konservasi dan pengelolaan ekosistem laut
- Peran kebijakan dalam pengelolaan sumberdaya kelautan
- Pengelolaan perikanan dan budidaya laut
- Pemanfaatan dan pengelolaan pariwisata kelautan
- Perubahan iklim dan dampaknya terhadap sumberdaya kelautan
Objective:
Matakuliah ini bertujuan untuk memberikan pemahaman yang komprehensif mengenai pentingnya pengelolaan sumberdaya kelautan secara berkelanjutan, serta menyiapkan mahasiswa untuk dapat memiliki peran strategis dalam menjaga kelestarian sumberdaya kelautan di masa depan.
Materi:
Materi yang akan dipelajari meliputi konsep dasar manajemen sumberdaya kelautan, strategi konservasi dan pengelolaan ekosistem laut, implementasi kebijakan pengelolaan sumberdaya kelautan, teknik pengelolaan perikanan dan budidaya laut yang berkelanjutan, serta pemanfaatan potensi pariwisata kelautan secara bertanggung jawab. Selain itu, mahasiswa juga akan mempelajari tentang dampak perubahan iklim terhadap sumberdaya kelautan dan upaya mitigasi yang dapat dilakukan. Dengan materi yang lengkap dan interaktif, diharapkan mahasiswa dapat mengaplikasikan pengetahuan yang diperoleh dalam manajemen sumberdaya kelautan di kehidupan nyata. Jadi, siapkan diri Anda untuk menjelajahi dunia manajemen sumberdaya kelautan yang menarik dan bermanfaat!</t>
  </si>
  <si>
    <t>Oseanografi</t>
  </si>
  <si>
    <t>Salam sea-enthusiasts! Selamat datang di dunia Oseanografi, sebuah matakuliah yang akan membawa kalian mengarungi lautan pengetahuan tentang segala hal yang berhubungan dengan samudra dan laut.
Dalam matakuliah Oseanografi ini, kalian akan belajar segala hal tentang samudra dan laut, mulai dari sifat fisik dan kimia air laut, fauna dan flora laut, hingga dinamika oseanik yang memengaruhi kondisi lingkungan laut. Tujuan utama dari matakuliah ini adalah untuk memberikan pemahaman yang mendalam tentang ekosistem laut dan dampak dari perubahan iklim global terhadap keberlangsungan kehidupan di lautan.
Materi yang akan kalian pelajari mencakup berbagai topik menarik seperti pembentukan gelombang laut, arus laut, stratifikasi termal, dan adaptasi makhluk hidup laut. Kalian juga akan diajak untuk mempelajari peran penting laut dalam regulasi iklim global dan fungsi ekosistem laut dalam menjaga keseimbangan ekosistem bumi.
Jadi, siap untuk menjelajahi samudra pengetahuan bersama-sama? Ayo bergabung dalam matakuliah Oseanografi dan mari kita pelajari indahnya kehidupan laut bersama-sama!</t>
  </si>
  <si>
    <t>Pengelolaan Sumberdaya Kelautan</t>
  </si>
  <si>
    <t>Pengelolaan Sumberdaya Kelautan adalah mata kuliah yang membahas tentang pengelolaan dan pelestarian sumber daya kelautan. Dalam mata kuliah ini, kita akan mempelajari berbagai konsep dan teknik yang diperlukan untuk menjaga kelautan agar tetap lestari dan produktif.
Tujuan dari matakuliah ini adalah untuk memberikan pemahaman yang komprehensif tentang pentingnya pengelolaan sumber daya kelautan, serta mempersiapkan mahasiswa untuk menjadi pemimpin yang bertanggung jawab dalam melestarikan lingkungan laut.
Materi yang akan dipelajari dalam matakuliah ini meliputi berbagai aspek seperti ekologi laut, keberlanjutan sumber daya kelautan, kebijakan andal hukum kelautan, serta teknologi untuk pengelolaan sumber daya kelautan. Selain itu, kita juga akan membahas tentang peran masyarakat dalam menjaga kelautan serta upaya-upaya untuk melestarikan ekosistem laut.
Dengan memahami pentingnya pengelolaan sumber daya kelautan dan belajar berbagai teknik yang dapat dilakukan, diharapkan mahasiswa akan menjadi agen perubahan yang turut berkontribusi dalam pelestarian lingkungan bagi generasi mendatang. Semoga dengan materi yang menarik ini, mahasiswa dapat memberikan kontribusi positif dalam menjaga kelestarian sumber daya kelautan.</t>
  </si>
  <si>
    <t>Ekologi Laut</t>
  </si>
  <si>
    <t>Course Introduction:
Selamat datang di matakuliah Ekologi Laut! Matakuliah ini akan membawa kalian untuk mempelajari seluk beluk kehidupan di bawah laut, mulai dari organisme terkecil hingga struktur ekosistem laut yang kompleks. Kalian akan diajak untuk memahami interaksi antara organisme laut, lingkungan sekitarnya, dan peran manusia dalam melestarikan keberlangsungan ekosistem laut.
Objectives:
- Memahami konsep dasar ekologi laut
- Menganalisis interaksi antara organisme laut
- Memahami dampak perubahan lingkungan terhadap ekosistem laut
- Mengetahui upaya-upaya konservasi dan keberlanjutan ekosistem laut
Materi:
1. Pengenalan Ekologi Laut
   - Konsep dasar ekosistem laut
   - Faktor-faktor lingkungan yang memengaruhi ekosistem laut
2. Interaksi Organisme Laut
   - Peran produsen, konsumen, dan dekomposer dalam rantai makanan laut
   - Kompetisi, predasi, dan simbiosis dalam ekosistem laut
3. Dampak Perubahan Lingkungan
   - Pencemaran laut
   - Perubahan iklim
   - Overfishing dan degradasi habitat laut
4. Konservasi dan Keberlanjutan Ekosistem Laut
   - Tindakan konservasi satwa laut
   - Manajemen sumber daya laut
   - Peran masyarakat dalam melestarikan ekosistem laut
Dengan mengikuti matakuliah Ekologi Laut, kalian akan mendapatkan pemahaman yang lebih mendalam tentang kekayaan alam bawah laut serta pentingnya menjaga keberlanjutan ekosistem laut untuk generasi yang akan datang. Selamat belajar!</t>
  </si>
  <si>
    <t>Perikanan Kelautan</t>
  </si>
  <si>
    <t>Halo! Selamat datang di course introduction untuk matakuliah Perikanan Kelautan. 
Dalam matakuliah ini, kita akan mempelajari berbagai aspek yang berkaitan dengan industri perikanan di laut. Objective utama dari matakuliah ini adalah untuk memberikan pemahaman yang mendalam tentang potensi sumber daya kelautan, strategi pengelolaan sumber daya perikanan, serta pentingnya konservasi bagi keberlanjutan lingkungan laut.
Materi yang akan dipelajari meliputi pemahaman tentang ekosistem laut, teknik penangkapan ikan, pengelolaan sumber daya perikanan, keberlanjutan perikanan, serta peran teknologi dalam industri perikanan kelautan. Kamu juga akan belajar tentang kebijakan-kebijakan yang berkaitan dengan perikanan, serta tantangan dan peluang di dalam industri ini.
Dengan materi yang beragam dan mendalam ini, diharapkan kamu dapat memahami pentingnya menjaga keseimbangan ekosistem laut, serta memahami strategi-strategi yang dapat dilakukan untuk mendukung keberlanjutan sumber daya kelautan.
Ayo bergabung dan eksplorasi dunia perikanan kelautan bersama-sama dalam matakuliah ini! Semoga kamu akan mendapatkan pengalaman belajar yang berharga dan menginspirasi. Terima kasih!</t>
  </si>
  <si>
    <t>Psikologi Industri dan Organisasi</t>
  </si>
  <si>
    <t>Tentu! Psikologi Industri dan Organisasi adalah matakuliah yang membahas tentang penerapan prinsip-prinsip psikologi dalam konteks dunia kerja dan organisasi. 
Dalam matakuliah ini, kita akan mempelajari berbagai konsep dan teori psikologi yang dapat diterapkan untuk meningkatkan kinerja individu maupun kelompok kerja di dalam sebuah organisasi. Objective dari matakuliah ini adalah agar mahasiswa dapat memahami dinamika psikologis dalam lingkungan kerja, serta mampu mengaplikasikan berbagai strategi untuk meningkatkan produktivitas dan kepuasan kerja.
Materi yang akan dipelajari meliputi faktor-faktor yang memengaruhi motivasi kerja, komunikasi dan kepemimpinan dalam organisasi, analisis dan evaluasi kinerja individu, serta manajemen konflik dan stres di tempat kerja. Selain itu, kita juga akan membahas mengenai seleksi dan penempatan karyawan, pengembangan karir, serta pembinaan tim kerja yang efektif.
Dengan memahami psikologi industri dan organisasi, diharapkan mahasiswa dapat menjadi profesional yang mampu membantu menciptakan lingkungan kerja yang harmonis, produktif, dan memenuhi kebutuhan baik individu maupun organisasi secara keseluruhan. Semoga penjelasan ini bermanfaat untuk Anda!</t>
  </si>
  <si>
    <t>Neuropsikologi</t>
  </si>
  <si>
    <t>Neuropsikologi adalah matakuliah yang menyelidiki hubungan antara otak dan perilaku manusia. Dalam matakuliah ini, kita akan mempelajari tentang fungsi otak dalam mengatur berbagai aspek perilaku manusia, mulai dari proses pembelajaran hingga gangguan kognitif.
Objective dari matakuliah ini adalah untuk memahami dasar-dasar neuropsikologi dan bagaimana otak mempengaruhi perilaku manusia. Kita juga akan mempelajari berbagai penyakit dan gangguan otak yang dapat memengaruhi fungsi kognitif dan emosi seseorang.
Materi yang akan dipelajari meliputi pengantar neuropsikologi, struktur dan fungsi otak, proses kognitif seperti memori, perhatian, dan bahasa. Kita juga akan mempelajari berbagai teknik dan metode penelitian yang digunakan dalam neuropsikologi untuk memahami aktivitas otak manusia.
Dengan mempelajari matakuliah Neuropsikologi, kita akan mendapatkan pemahaman yang lebih dalam tentang hubungan antara otak dan perilaku manusia serta bagaimana gangguan otak dapat mempengaruhi fungsi kognitif dan emosi seseorang. Ayo bergabung dan ikuti perkembangan terbaru dalam bidang neuropsikologi!</t>
  </si>
  <si>
    <t>Linguistik Dasar</t>
  </si>
  <si>
    <t>Pernahkah kamu penasaran bagaimana bahasa manusia bekerja? Nah, jika iya, maka matakuliah Linguistik Dasar adalah jawabannya! 
Matakuliah ini akan mengajak kamu untuk memahami dasar-dasar linguistik, ilmu yang mempelajari struktur, sejarah, dan asal-usul bahasa. Kamu akan belajar mengenai fonologi (sistem bunyi dalam bahasa), morfologi (struktur kata), sintaksis (struktur kalimat), semantik (makna kata), dan pragmatik (penggunaan bahasa dalam konteks komunikasi).
Tujuan utama dari matakuliah ini adalah agar mahasiswa dapat memahami bagaimana bahasa manusia berkembang dan digunakan dalam berbagai konteks komunikasi. Dengan memahami dasar-dasar linguistik, diharapkan mahasiswa dapat memiliki pemahaman yang lebih dalam tentang bahasa dan komunikasi manusia.
Materi yang akan dipelajari dalam matakuliah ini akan membawa kamu dalam perjalanan menarik untuk menggali seluk-beluk bahasa manusia. Mulai dari teori-teori dasar linguistik, hingga aplikasinya dalam kehidupan sehari-hari. Kamu akan diajak untuk merenungkan betapa kompleksnya bahasa manusia dan bagaimana bahasa memengaruhi cara kita berpikir dan berinteraksi dengan orang lain.
Jadi, siap untuk memulai petualangan baru dalam memahami bahasa dan komunikasi manusia? Ayo ikuti matakuliah Linguistik Dasar dan temukan dunia yang menakjubkan di balik kata-kata!</t>
  </si>
  <si>
    <t>Morfologi</t>
  </si>
  <si>
    <t>Course Introduction:
Selamat datang di matakuliah Morfologi! Matakuliah ini akan membawa kamu untuk memperdalam pengetahuan tentang struktur dan bentuk organisme hidup, mulai dari tumbuhan hingga hewan. Kamu akan diajak untuk menjelajahi berbagai macam karakteristik morfologi yang unik dan menarik.
Apa yang akan dipelajari:
Selama mengikuti matakuliah ini, kamu akan mempelajari berbagai macam konsep dasar dalam Morfologi, seperti terminologi khusus yang digunakan dalam menyebutkan bagian-bagian organisme, keragaman morfologi antar spesies, dan adaptasi morfologi terhadap lingkungan tempat organisme tersebut hidup. Kamu juga akan memahami hubungan antara struktur dan fungsi dari bagian-bagian organisme dalam konteks evolusi.
Objective dari matakuliah ini:
Tujuan utama dari matakuliah ini adalah untuk memberikan pemahaman mendalam tentang morfologi organisme kepada mahasiswa, sehingga mereka dapat mengidentifikasi dan menjelaskan berbagai macam karakteristik morfologi yang dimiliki oleh organisme hidup. Selain itu, matakuliah ini juga bertujuan untuk meningkatkan keterampilan analisis dan penalaran mahasiswa dalam mengaitkan struktur dengan fungsi organisme.
Materi yang akan dipelajari:
Kamu akan belajar tentang berbagai macam topik menarik, seperti morfologi tumbuhan dan hewan, adaptasi morfologi pada organisme laut, morfologi dalam konteks evolusi, dan masih banyak lagi. Kamu juga akan diajarkan untuk melakukan pengamatan secara langsung terhadap spesimen organisme hidup dan mencatat berbagai macam aspek morfologi yang dimiliki oleh organisme tersebut.
Jadi, siap untuk mempelajari Morfologi dengan cara yang menarik dan interaktif? Ayo bergabung dan mari kita jelajahi keajaiban struktur dan bentuk organisme hidup bersama-sama!</t>
  </si>
  <si>
    <t>Fonologi</t>
  </si>
  <si>
    <t>Course introduction:
Selamat datang di matakuliah Fonologi! Di dalam matakuliah ini, kita akan mempelajari tentang bunyi-bunyi dalam bahasa dan bagaimana bunyi-bunyi ini membentuk struktur bahasa. Fonologi adalah cabang ilmu linguistik yang mempelajari sistem bunyi dalam suatu bahasa.
Objective:
Tujuan dari matakuliah Fonologi adalah untuk memahami prinsip dan teori dasar fonologi serta penerapannya dalam analisis bahasa. Kita juga akan belajar cara mengidentifikasi dan menganalisis pola bunyi dalam suatu bahasa.
Materi:
Dalam matakuliah ini, kita akan mempelajari konsep dasar fonologi seperti bunyi vokal dan konsonan, sistem fonem, alofon, serta proses fonologi seperti assimilasi, reduplikasi, dan deskripsi teoretis dan tata bahasa. Kita juga akan melihat contoh-contoh fenomena fonologis dari berbagai bahasa di dunia.
Jadi, mari kita bersama-sama menjelajahi dunia bunyi-bunyi bahasa dalam matakuliah Fonologi ini! Ayo kita pelajari bagaimana bunyi-bunyi ini menjadi salah satu komponen penting dalam membangun sistem bahasa.</t>
  </si>
  <si>
    <t>Pragmatik</t>
  </si>
  <si>
    <t>Halo! Selamat datang di kursus Pragmatik! 
Pragmatik adalah salah satu matakuliah yang sangat menarik dan penting dalam studi linguistik. Di dalam matakuliah ini, kita akan mempelajari tentang bagaimana konteks sosial dan situasional bisa mempengaruhi pemahaman dan penggunaan bahasa. 
Tujuan dari matakuliah ini adalah untuk memahami bagaimana seorang penutur menggunakan bahasa dalam interaksi sehari-hari, serta untuk mengerti perbedaan antara makna literal dan makna pragmatik dalam sebuah tuturan. 
Selama menjalani kursus ini, kita akan belajar tentang berbagai konsep dalam pragmatik, seperti tindak tutur, maksim kerjasama (cooperative principle), implikatur, serta teori-teori komunikasi pragmatik yang lainnya. Kita juga akan membahas tentang aspek-aspek lain dalam pragmatik, seperti variabilitas bahasa dan politeness strategies.
Dengan materi yang menarik dan pembelajaran yang interaktif, diharapkan para peserta kursus dapat memahami betapa kompleksnya interaksi bahasa dalam kehidupan sehari-hari dan bagaimana pragmatik dapat membantu kita dalam memahami komunikasi dengan lebih baik. Jadi, siap untuk memulai petualangan baru dalam memahami bahasa melalui matakuliah Pragmatik? Ayo bergabung sekarang!</t>
  </si>
  <si>
    <t>Komunikasi Antarbudaya</t>
  </si>
  <si>
    <t>Course Introduction: Komunikasi Antarbudaya
Matakuliah Komunikasi Antarbudaya merupakan salah satu mata kuliah yang penting bagi para mahasiswa yang ingin memahami dan menguasai keterampilan komunikasi lintas budaya. Dalam matakuliah ini, mahasiswa akan belajar bagaimana berkomunikasi dengan efektif dan memahami perbedaan budaya dalam proses komunikasi.
Objectives:
1. Memahami pentingnya komunikasi antarbudaya dalam era globalisasi saat ini.
2. Mengenali perbedaan budaya yang mempengaruhi komunikasi antarmanusia.
3. Meningkatkan keterampilan berkomunikasi dengan orang dari berbagai latar belakang budaya.
4. Memahami konsep stereotip dan prasangka dalam komunikasi antarbudaya.
Materi yang akan dipelajari:
1. Teori komunikasi antarbudaya
2. Peran bahasa dalam komunikasi lintas budaya
3. Konsep identitas budaya dan pengaruhnya terhadap komunikasi
4. Etika dalam komunikasi antarbudaya
5. Studi kasus komunikasi antarbudaya di dunia nyata
Dengan materi yang menarik dan interaktif, mahasiswa diharapkan dapat meningkatkan pemahaman dan keterampilan dalam berkomunikasi dengan orang dari berbagai budaya. Jadi, selamat belajar dan semoga sukses dalam menyelesaikan matakuliah Komunikasi Antarbudaya ini!</t>
  </si>
  <si>
    <t>Pajak Penghasilan</t>
  </si>
  <si>
    <t>Course Introduction:
Selamat datang di matakuliah Pajak Penghasilan! Di dalam matakuliah ini, kamu akan belajar tentang konsep dasar pajak penghasilan, jenis-jenis pajak penghasilan, serta prosedur perhitungan dan pelaporan pajak penghasilan.
Objectives:
1. Memahami konsep dasar pajak penghasilan
2. Mengetahui jenis-jenis pajak penghasilan
3. Mampu melakukan perhitungan pajak penghasilan dengan benar
4. Memahami prosedur pelaporan pajak penghasilan
Materi:
1. Konsep Dasar Pajak Penghasilan: Kamu akan mempelajari tentang dasar-dasar pajak penghasilan, termasuk objek pajak, subjek pajak, dan dasar pengenaan pajak.
2. Jenis-Jenis Pajak Penghasilan: Di sini, kamu akan belajar tentang berbagai jenis pajak penghasilan seperti pajak orang pribadi, pajak badan, dan pajak final.
3. Perhitungan Pajak Penghasilan: Kamu akan diajarkan cara menghitung pajak penghasilan untuk orang pribadi maupun badan usaha.
4. Pelaporan Pajak Penghasilan: Kamu akan belajar prosedur pelaporan pajak penghasilan baik secara online maupun melalui kantor pajak.
Dengan mengikuti matakuliah Pajak Penghasilan ini, diharapkan kamu akan menjadi lebih paham tentang sistem perpajakan dan dapat menerapkan pengetahuan yang didapat dalam praktek kegiatan perpajakan. Selamat belajar!</t>
  </si>
  <si>
    <t>Pajak Pertambahan Nilai</t>
  </si>
  <si>
    <t>Course Introduction:
Selamat datang di matakuliah Pajak Pertambahan Nilai! Matakuliah ini akan membahas mengenai sistem perpajakan yang berlaku di Indonesia, khususnya mengenai pajak pertambahan nilai (PPN). Kamu akan belajar tentang prinsip-prinsip dasar perpajakan, jenis-jenis pajak, serta penerapan PPN dalam berbagai transaksi bisnis.
Objectives:
- Memahami konsep dasar perpajakan
- Menguasai aturan-aturan terkait PPN
- Mampu melakukan perhitungan dan pembayaran PPN
- Memahami implikasi PPN terhadap kegiatan bisnis
Materi yang akan dipelajari meliputi:
1. Konsep dasar perpajakan
2. Jenis-jenis pajak
3. Pengenalan PPN
4. Tarif PPN dan objek pajak
5. Mekanisme perhitungan dan pelaporan PPN
6. Perlakuan PPN dalam berbagai transaksi
7. Penyusutan, pemungutan, dan pembayaran PPN
8. Kewajiban perpajakan
Dengan memahami matakuliah Pajak Pertambahan Nilai ini, kamu akan memiliki pengetahuan yang cukup untuk mengelola perpajakan dalam bisnis dan dapat memastikan kepatuhan terhadap regulasi yang berlaku. Ayo ikuti dengan baik dan manfaatkan ilmu yang kamu dapatkan!</t>
  </si>
  <si>
    <t>Perpajakan Internasional</t>
  </si>
  <si>
    <t>Course Introduction:
Selamat datang di mata kuliah Perpajakan Internasional! Mata kuliah ini akan membahas mengenai berbagai aspek perpajakan yang berlaku dalam konteks internasional. 
Apa yang akan dipelajari:
- Prinsip-prinsip dasar perpajakan internasional
- Proses pembayaran pajak secara internasional
- Konsep pajak penghasilan lintas negara
- Peraturan perpajakan di berbagai negara
- Perpajakan dalam perdagangan internasional
Objective:
Tujuan dari mata kuliah ini adalah agar mahasiswa dapat memahami secara mendalam tentang sistem perpajakan internasional. Selain itu, mahasiswa diharapkan mampu menganalisis dan mengevaluasi berbagai isu perpajakan yang timbul dalam lingkup global.
Materi:
Materi yang akan dipelajari meliputi landasan hukum perpajakan internasional, skema Double Taxation Agreement (DTA), transfer pricing dalam perpajakan, serta studi kasus perpajakan internasional yang aktual. Selain itu, mahasiswa juga akan diajarkan mengenai implementasi perpajakan dalam konteks perdagangan internasional serta perubahan-perubahan dalam regulasi perpajakan global.
Dengan memahami mata kuliah Perpajakan Internasional, diharapkan mahasiswa dapat menjadi profesional yang kompeten dalam mengelola perpajakan di era globalisasi ini. Selamat belajar! 📚💼</t>
  </si>
  <si>
    <t>Perpajakan Daerah</t>
  </si>
  <si>
    <t>Halo! Selamat datang di matakuliah Perpajakan Daerah. 
Di dalam matakuliah ini, kamu akan diajak untuk memahami konsep dan prinsip dasar perpajakan daerah serta peraturan perpajakan yang berlaku di tingkat daerah. Kamu juga akan belajar tentang peran serta fungsi pemerintah daerah dalam mengatur pajak-pajak yang ada di daerahnya.
Tujuan utama dari matakuliah ini adalah agar kamu dapat memahami secara mendalam tentang sistem perpajakan daerah dan mengerti pentingnya peran pajak dalam pembangunan daerah. Dengan demikian, diharapkan kamu dapat menjadi seorang ahli yang mampu memberikan kontribusi positif dalam pengelolaan perpajakan daerah.
Materi yang akan dipelajari meliputi pengenalan peraturan perpajakan daerah, jenis-jenis pajak daerah, prosedur perpajakan daerah, serta teknik-teknik pengelolaan dan pengawasan pajak daerah. Selain itu, kamu juga akan mempelajari kasus-kasus nyata tentang permasalahan perpajakan daerah dan bagaimana cara mengatasinya.
Dengan mengikuti matakuliah ini, kamu akan menjadi lebih cerdas dalam mengelola perpajakan daerah dan siap untuk terjun langsung dalam dunia perpajakan di tingkat daerah. Jadi, jangan lewatkan kesempatan untuk belajar dan memahami seluk-beluk perpajakan daerah di matakuliah ini. Selamat belajar!</t>
  </si>
  <si>
    <t>Etika Bisnis dan Perpajakan</t>
  </si>
  <si>
    <t>Course introduction:
Halo teman-teman! Selamat datang di matakuliah Etika Bisnis dan Perpajakan. Matakuliah ini akan membahas tentang pentingnya etika dalam dunia bisnis dan pengetahuan dasar mengenai perpajakan. 
Apa yang akan dipelajari:
- Etika dalam dunia bisnis: pentingnya moralitas dan integritas dalam setiap keputusan bisnis.
- Sistem perpajakan: pengenalan mengenai pajak dan kewajiban perpajakan bagi individu maupun perusahaan.
Objective dari matakuliah ini:
- Memahami pentingnya etika dalam melakukan bisnis yang bertanggung jawab.
- Memahami dasar-dasar perpajakan dan kewajiban pajak yang harus dipenuhi.
Materi yang akan dipelajari:
- Etika bisnis: teori moral dalam bisnis, konflik kepentingan, tata kelola perusahaan yang baik.
- Perpajakan: pengenalan sistem perpajakan di Indonesia, jenis-jenis pajak, perhitungan pajak, kewajiban perpajakan.
Ayo bergabung dan ikuti matakuliah ini untuk memperluas wawasan dan pengetahuan kita dalam dunia bisnis dan perpajakan!</t>
  </si>
  <si>
    <t>Anatomi dan Fisiologi I</t>
  </si>
  <si>
    <t>Anatomi dan Fisiologi I merupakan salah satu matakuliah yang sangat penting dalam bidang ilmu kedokteran. Matakuliah ini bertujuan untuk memberikan pemahaman mendalam mengenai struktur dan fungsi tubuh manusia.
Dalam matakuliah ini, kita akan belajar mengenai sistem-sistem organ utama dalam tubuh manusia, seperti sistem saraf, sistem pernapasan, sistem pencernaan, dan masih banyak lagi. Kita juga akan mempelajari mengenai hubungan antara struktur anatomi dengan fungsi fisiologis organ-organ tersebut.
Objective dari matakuliah ini adalah agar mahasiswa dapat memahami dengan baik bagaimana tubuh manusia bekerja dan berinteraksi, sehingga dapat membantu dalam diagnosis dan penanganan penyakit-penyakit yang mungkin terjadi.
Materi yang diajarkan dalam matakuliah ini sangat beragam dan menarik. Kita akan mempelajari tentang jaringan-jaringan tubuh, organ-organ dalam, sistem-sistem tubuh, serta proses fisiologis yang terjadi di dalam tubuh manusia. Selain itu, kita juga akan belajar mengenai adaptasi tubuh terhadap lingkungan dan pengaruh faktor eksternal terhadap kesehatan.
Dengan memahami Anatomi dan Fisiologi I, kita akan memiliki dasar pengetahuan yang kuat dalam bidang ilmu kedokteran, serta dapat menjadi awal yang baik dalam memahami kompleksitas tubuh manusia. Jadi, mari bersiap-siap untuk memasuki dunia yang menarik dan penuh dengan pengetahuan dalam matakuliah ini!</t>
  </si>
  <si>
    <t>Kesehatan Reproduksi I</t>
  </si>
  <si>
    <t>Kesehatan Reproduksi I adalah salah satu matakuliah yang membahas tentang berbagai aspek yang terkait dengan kesehatan reproduksi manusia. Matakuliah ini bertujuan untuk memberikan pemahaman yang lebih dalam mengenai kesehatan reproduksi, baik dari segi fisik maupun psikologis.
Dalam matakuliah ini, kita akan mempelajari tentang anatomi dan fisiologi sistem reproduksi manusia, gangguan reproduksi yang umum terjadi, serta faktor-faktor yang dapat memengaruhi kesehatan reproduksi. Selain itu, kita juga akan membahas tentang kontrasepsi, infertilitas, serta cara-cara untuk menjaga kesehatan reproduksi.
Materi yang akan dipelajari dalam matakuliah ini mencakup berbagai topik menarik seperti hormon reproduksi, siklus menstruasi, seksualitas sehat, serta masalah-masalah kesehatan reproduksi yang sering dihadapi oleh masyarakat. Tujuan utama dari matakuliah ini adalah untuk meningkatkan pengetahuan dan kesadaran mahasiswa tentang pentingnya menjaga kesehatan reproduksi demi menjaga kesejahteraan dan kualitas hidup manusia. Jadi, mari kita eksplorasi bersama dunia kesehatan reproduksi dalam matakuliah ini!</t>
  </si>
  <si>
    <t>Pengantar Ilmu Kesehatan</t>
  </si>
  <si>
    <t>Selamat datang di matakuliah Pengantar Ilmu Kesehatan! Di course ini, kita akan mempelajari tentang dasar-dasar ilmu kesehatan yang sangat penting untuk dipahami oleh semua orang, baik yang berprofesi di bidang kesehatan maupun masyarakat umum.
Tujuan utama dari matakuliah ini adalah untuk memberikan pemahaman yang komprehensif tentang konsep-konsep dasar dalam ilmu kesehatan, termasuk faktor-faktor yang mempengaruhi kesehatan individu dan juga populasi. Melalui matakuliah ini, siswa diharapkan dapat memahami pentingnya menerapkan prinsip-prinsip kesehatan dalam kehidupan sehari-hari.
Materi yang akan dipelajari dalam matakuliah ini meliputi pengenalan tentang sistem kesehatan global, determinan kesehatan, epidemiologi, biostatistik, program kesehatan, serta masalah kesehatan masyarakat yang sedang terjadi saat ini. Kita juga akan membahas topik-topik menarik seperti promosi kesehatan, pencegahan penyakit, dan peran teknologi dalam bidang kesehatan.
Jadi, mari kita bersama-sama menjelajahi dunia ilmu kesehatan dan memahami betapa pentingnya menjaga kesehatan bagi kehidupan kita. Ayo bergabung dan mulailah perjalananmu dalam memahami ilmu kesehatan dengan lebih mendalam!</t>
  </si>
  <si>
    <t>Geografi Fisik</t>
  </si>
  <si>
    <t>Course introduction:
Selamat datang di matakuliah Geografi Fisik! Di dalam matakuliah ini, kita akan mempelajari tentang segala hal yang terkait dengan pola dan proses fisik yang terjadi di permukaan bumi. 
Apa yang akan dipelajari:
Kita akan belajar tentang berbagai fenomena alam seperti iklim, cuaca, geomorfologi, serta interaksi antara manusia dan lingkungan fisik. Selain itu, juga akan diajarkan bagaimana memahami dan menganalisis berbagai bentuk struktur dan bentang alam di muka bumi.
Objective dari matakuliah ini:
Tujuan utama dari matakuliah ini adalah memberikan pemahaman mendalam tentang keragaman fenomena fisik di bumi, serta bagaimana manusia dapat berinteraksi dan beradaptasi dengan lingkungan fisik tersebut. Dengan memahami prinsip-prinsip geografi fisik, diharapkan mahasiswa dapat menerapkan pengetahuan ini dalam berbagai bidang seperti pembangunan, konservasi alam, dan mitigasi bencana alam.
Materi yang akan dipelajari:
Materi yang akan diberikan meliputi konsep dasar geografi fisik, iklim dan cuaca, geomorfologi (pembentukan bentang alam), hidrologi (siklus air), serta interaksi manusia dan lingkungan fisik. Selain itu, juga akan dibahas mengenai isu-isu lingkungan global seperti perubahan iklim, kerusakan lingkungan, dan upaya-upaya untuk meminimalisir dampak negatifnya.
Jadi, siapkan diri kalian untuk memasuki dunia geografi fisik yang penuh dengan keajaiban alam dan tantangan lingkungan! Semoga dengan mengikuti matakuliah ini, kita dapat lebih memahami betapa pentingnya menjaga kelestarian bumi untuk generasi mendatang. Selamat belajar!</t>
  </si>
  <si>
    <t>Geografi Manusia</t>
  </si>
  <si>
    <t>Pada matakuliah Geografi Manusia, kamu akan diajak untuk memahami hubungan kompleks antara manusia dan lingkungan tempat tinggal mereka. 
Objective dari matakuliah ini adalah untuk memperluas pemahaman mahasiswa tentang faktor-faktor geografis yang mempengaruhi kehidupan manusia, mulai dari jumlah penduduk, distribusi geografis, hingga pengaruh lingkungan terhadap budaya dan kehidupan sosial.
Kamu akan belajar tentang konsep-konsep dasar dalam geografi manusia seperti urbanisasi, migrasi penduduk, pembangunan kota, serta konsep-konsep tentang pemakaian lahan, pembangunan berkelanjutan, dan ketimpangan sosial-ekonomi.
Materi yang akan dipelajari mencakup analisis geografis terhadap pola distribusi penduduk, perubahan lingkungan akibat aktivitas manusia, serta strategi pemecahan masalah terkait ketimpangan geografis dalam pembangunan suatu wilayah.
Dengan mempelajari Geografi Manusia, kamu akan lebih memahami peran penting geografi dalam membentuk kehidupan manusia, serta dapat merumuskan solusi yang berkelanjutan dalam menghadapi tantangan geografis yang dihadapi oleh masyarakat modern.</t>
  </si>
  <si>
    <t>Geografi Regional</t>
  </si>
  <si>
    <t>Geografi Regional merupakan mata kuliah yang mempelajari tentang karakteristik geografis dari berbagai wilayah di dunia. Dalam matakuliah ini, kita akan belajar mengenai aspect-aspect penting dari setiap wilayah seperti iklim, topografi, flora dan fauna, serta budaya masyarakat yang tinggal di wilayah tersebut.
Tujuan dari matakuliah Geografi Regional ini adalah untuk memahami keragaman geografis di seluruh dunia dan bagaimana faktor-faktor tersebut mempengaruhi kehidupan manusia dan lingkungan. Melalui pemahaman ini, kita akan dapat mengenali potensi dan tantangan yang dihadapi oleh setiap wilayah serta dapat memberikan solusi yang tepat dalam mengatasi masalah-masalah yang ada.
Materi yang akan dipelajari dalam matakuliah ini meliputi pembagian wilayah berdasarkan karakteristik geografis, faktor-faktor yang mempengaruhi perkembangan suatu wilayah, serta dampak dari interaksi antara manusia dan lingkungan di wilayah tersebut. Selain itu, kita juga akan mempelajari tentang teori-teori geografi yang dapat membantu dalam menganalisis dan memahami gejala-gejala geografis yang terjadi di berbagai wilayah di dunia.
Dengan mengikuti matakuliah Geografi Regional, diharapkan mahasiswa dapat memiliki pemahaman yang lebih mendalam mengenai keragaman geografis yang ada di dunia serta dapat mengaplikasikan pengetahuan tersebut dalam berbagai bidang seperti perencanaan wilayah, pengelolaan sumber daya alam, dan pembangunan berkelanjutan.</t>
  </si>
  <si>
    <t>Geografi Perkotaan</t>
  </si>
  <si>
    <t>Course Introduction: 
Selamat datang di matakuliah Geografi Perkotaan! Matakuliah ini akan membawa kamu memahami dinamika dan transformasi kota-kota di Indonesia maupun dunia. 
Apa yang akan dipelajari:
1. Konsep dan teori dasar geografi perkotaan
2. Faktor-faktor pembentuk perkotaan
3. Dinamika populasi dan urbanisasi
4. Masalah-masalah perkotaan dan solusi-solusinya
5. Pengelolaan tata ruang perkotaan
6. Studi kasus kota-kota terkenal di dunia
Objective:
1. Memahami perkembangan kota sebagai fenomena sosial dan geografi
2. Menganalisis permasalahan-permasalahan yang terjadi di perkotaan dan memberikan solusi yang tepat
3. Mampu mengelola tata ruang perkotaan secara berkelanjutan
Materi yang menarik:
Dalam matakuliah Geografi Perkotaan ini, kamu tidak hanya akan belajar teori-teori yang kaku, namun juga akan diajak melihat langsung bagaimana konsep-konsep tersebut diaplikasikan dalam dunia nyata melalui studi kasus yang menarik. Dengan pendekatan yang interaktif dan dinamis, kamu akan dapat lebih mengerti mengapa kota-kota berkembang seperti yang kita lihat saat ini dan bagaimana kita semua dapat berkontribusi untuk membuat perkotaan menjadi tempat yang lebih baik untuk ditinggali oleh semua orang. Jadi, siapkan diri kamu untuk menjelajahi dunia perkotaan dengan cara yang baru dan menarik dalam matakuliah Geografi Perkotaan ini!</t>
  </si>
  <si>
    <t>Geografi Desa</t>
  </si>
  <si>
    <t>Tentu! 
Selamat datang di matakuliah Geografi Desa! Dalam matakuliah ini, kita akan belajar tentang konsep dan teori dasar dalam geografi yang berkaitan dengan perkembangan dan struktur desa-desa di Indonesia. 
Objective utama dari matakuliah ini adalah untuk memahami secara mendalam tentang karakteristik fisik, sosial, ekonomi, dan budaya desa-desa, serta penerapan konsep-konsep geografi dalam pengelolaan dan pembangunan desa.
Materi yang akan dipelajari meliputi studi tentang pola pemukiman, penggunaan lahan, pertanian, infrastruktur, dan fenomena sosial-ekonomi yang terjadi di desa. Selain itu, kita juga akan membahas tentang peran penting desa dalam pembangunan nasional serta upaya-upaya yang dilakukan untuk meningkatkan kesejahteraan masyarakat pedesaan.
Dengan mempelajari matakuliah Geografi Desa ini, diharapkan kita dapat menjadi lebih peka dan peduli terhadap kondisi dan perkembangan desa-desa di sekitar kita, serta mampu memberikan kontribusi yang positif dalam upaya pembangunan dan peningkatan kualitas hidup masyarakat desa. Ayo bersama-sama kita jelajahi keunikan dan potensi desa-desa di Indonesia melalui mata kuliah ini!</t>
  </si>
  <si>
    <t>Dasar-Dasar Tata Boga</t>
  </si>
  <si>
    <t>Halo! Selamat datang di kursus Dasar-Dasar Tata Boga! 
Matakuliah ini dirancang untuk memperkenalkan Anda pada dunia yang menarik dari tata boga atau kuliner. Di sini, Anda akan belajar tentang berbagai teknik memasak, bahan makanan dasar, dan prinsip-prinsip dasar dalam memasak.
Objective dari matakuliah ini adalah untuk membekali Anda dengan pengetahuan dasar tentang tata boga, sehingga Anda bisa lebih percaya diri dan mahir dalam memasak serta mengolah makanan. 
Materi yang akan dipelajari meliputi pengenalan alat-alat dapur, teknik-teknik memasak dasar, pengetahuan tentang berbagai bahan makanan, serta prinsip-prinsip dasar dalam menyajikan makanan yang lezat dan menarik.
Jadi, siap untuk memulai petualangan kuliner Anda? Ayo bergabung dengan kursus Dasar-Dasar Tata Boga dan jadilah ahli dalam memasak!</t>
  </si>
  <si>
    <t>Pengenalan Bahan Makanan</t>
  </si>
  <si>
    <t>Halo! Selamat datang di matakuliah Pengenalan Bahan Makanan. Di matakuliah ini, kamu akan belajar secara mendalam mengenai berbagai bahan makanan yang digunakan dalam industri kuliner. 
Objective utama dari matakuliah ini adalah untuk memperkenalkan berbagai bahan makanan dan proses pengolahannya, sehingga kamu akan memiliki pengetahuan yang komprehensif mengenai karakteristik, sifat, dan kegunaan dari bahan makanan tersebut.
Materi yang akan dipelajari meliputi berbagai macam bahan makanan seperti sayuran, buah-buahan, biji-bijian, daging, ikan, dan lain-lain. Kamu juga akan diajarkan mengenai teknik pengolahan, persiapan, dan penyimpanan bahan makanan yang benar.
Jadi, bersiaplah untuk memperluas pengetahuanmu tentang bahan makanan dan menjadi ahli dalam memilih, menyiapkan, dan mengolah bahan makanan yang berkualitas. Selamat belajar!</t>
  </si>
  <si>
    <t>Teknik Memasak</t>
  </si>
  <si>
    <t>Halo! Selamat datang di kursus Teknik Memasak yang akan membawa Anda ke dalam dunia kuliner yang penuh dengan kreasi dan kelezatan. 
Matakuliah Teknik Memasak ini akan membantu Anda memahami berbagai teknik dasar dalam memasak, mulai dari pemilihan bahan baku yang tepat hingga penyajian hidangan yang menarik. Tujuan dari matakuliah ini adalah untuk melatih keterampilan Anda dalam memasak dengan baik dan benar, serta mengembangkan kreativitas dalam menciptakan hidangan yang lezat dan menarik.
Materi yang akan dipelajari dalam matakuliah ini meliputi teknik memasak dasar seperti mengiris, memotong, menggoreng, mengukus, dan mengukup. Anda juga akan belajar tentang penggunaan berbagai bumbu dan rempah untuk memperkaya rasa hidangan, serta prinsip dasar dalam menyusun menu yang seimbang dan menyehatkan.
Dengan bimbingan dari instruktur yang berpengalaman, Anda akan diajak untuk eksperimen dengan berbagai resep dan menciptakan hidangan yang unik dan kreatif. Jadi, siap untuk melejitkan bakat memasak Anda dan menjadi seorang chef handal? Ayo bergabung dan jadilah bagian dari kursus Teknik Memasak ini!</t>
  </si>
  <si>
    <t>Hygiene dan Sanitasi Dapur</t>
  </si>
  <si>
    <t>Course Introduction: Hygiene and Sanitation in the Kitchen
In this course, students will learn about the importance of maintaining cleanliness and hygiene in the kitchen to ensure the safety of food preparation and prevent foodborne illnesses. The main objective of this course is to equip students with the knowledge and skills needed to implement proper hygiene practices in the kitchen and understand the significance of sanitation procedures.
The course will cover a wide range of topics including the principles of food safety, personal hygiene practices, cleaning and sanitizing techniques, pest control measures, and HACCP (Hazard Analysis and Critical Control Points) principles. Students will also learn about common foodborne pathogens, their sources, and the potential risks associated with improper food handling.
Through a combination of lectures, practical demonstrations, and hands-on activities, students will gain a deeper understanding of the importance of maintaining a clean and hygienic kitchen environment. By the end of the course, students will be able to identify potential food safety hazards, implement proper sanitation procedures, and follow best practices to ensure food safety in the kitchen.
Overall, this course will provide students with the essential knowledge and skills to promote food safety and prevent foodborne illnesses in a kitchen setting. Join us in this exciting journey to explore the world of hygiene and sanitation in the kitchen!</t>
  </si>
  <si>
    <t>Pangan dan Gizi</t>
  </si>
  <si>
    <t>Course Introduction: 
Selamat datang di matakuliah Pangan dan Gizi! Matakuliah ini akan membawa kamu untuk menjelajahi dunia pangan dan gizi, sekaligus memberikan pemahaman mendalam mengenai pentingnya konsumsi makanan yang sehat dan bergizi.
Apa yang akan dipelajari: 
- Prinsip dasar pangan dan gizi
- Kandungan gizi dalam makanan
- Keseimbangan gizi dalam pola makan sehari-hari
- Penyakit akibat kekurangan gizi
- Teknik analisis gizi pada makanan
Objectives dari matakuliah ini:
- Memahami pentingnya mengonsumsi makanan sehat dan bergizi
- Membekali mahasiswa dengan pengetahuan tentang kandungan gizi dalam makanan
- Mengajarkan teknik analisis gizi pada makanan
- Meningkatkan kesadaran akan kesehatan melalui pola makan yang seimbang
Materi yang akan dipelajari:
- Pengantar Pangan dan Gizi
- Komposisi gizi dalam makanan
- Kecukupan gizi dan AKG (Angka Kecukupan Gizi)
- Gangguan gizi dan penyakit yang disebabkan kekurangan gizi
- Analisis gizi pada makanan
Dengan mengikuti matakuliah ini, kamu akan mendapatkan pemahaman yang lebih luas mengenai pentingnya pola makan yang sehat dan gizi, serta bagaimana cara menganalisis kandungan gizi dalam makanan. Ayo, bergabunglah dan jadilah ahli kesehatan melalui pangan dan gizi!</t>
  </si>
  <si>
    <t>Bahasa Jepang</t>
  </si>
  <si>
    <t>Course Introduction: 
Selamat datang di kursus Bahasa Jepang! Matakuliah ini akan memperkenalkan Anda pada keindahan dan keunikan dari bahasa Jepang, salah satu bahasa paling menarik dan menakjubkan di dunia. 
Apa yang akan dipelajari:
1. Pengenalan huruf Jepang (Hiragana, Katakana, Kanji)
2. Kosakata dan frasa dasar
3. Tata bahasa Jepang
4. Percakapan sehari-hari
5. Budaya dan tradisi Jepang
Objective:
Matakuliah ini dirancang untuk memberikan pemahaman dasar tentang Bahasa Jepang dan meningkatkan kemampuan berkomunikasi dalam bahasa tersebut. Selain itu, kursus ini juga bertujuan untuk memperkenalkan siswa pada budaya dan tradisi Jepang, sehingga dapat lebih memahami dan menghargai kebudayaan Jepang.
Materi:
Materi matakuliah ini akan mencakup pembelajaran melalui presentasi, latihan bersama, simulasi percakapan, dan penggunaan materi bacaan dan audiovisual. Siswa akan diajak untuk terlibat aktif dalam proses pembelajaran, sehingga dapat dengan cepat meningkatkan kemampuan mereka dalam berbahasa Jepang. Jadi, siap untuk memasuki dunia yang indah dan mengagumkan dari Bahasa Jepang!</t>
  </si>
  <si>
    <t>Sastra Jepang Klasik</t>
  </si>
  <si>
    <t>Course Introduction:
Selamat datang di matakuliah Sastra Jepang Klasik! Matakuliah ini akan membawa kamu mempelajari keajaiban sastra Jepang tradisional yang kaya akan nilai historis, budaya, dan estetika. 
Apa yang akan dipelajari:
Dalam matakuliah ini, kamu akan mempelajari karya-karya sastra klasik Jepang yang mencakup beragam genre seperti tanka, haiku, dan prosa klasik. Kamu juga akan belajar tentang tokoh-tokoh sastra terkenal seperti Murasaki Shikibu dan Matsuo Basho, serta mendalami konteks sejarah dan budaya di balik karya-karya mereka.
Objective:
Tujuan dari matakuliah ini adalah untuk memahami dan mengapresiasi keindahan sastra Jepang klasik, serta mengembangkan pemahaman mendalam tentang kekayaan warisan sastra Jepang. Dengan menyelesaikan matakuliah ini, diharapkan kamu dapat memahami perbedaan antara sastra klasik dan modern, serta memahami karya-karya sastra klasik dalam konteks budaya dan sejarahnya.
Materi:
Materi kuliah akan mencakup pembahasan tentang tema, gaya, struktur, dan teknik sastra Jepang klasik, serta analisis mendalam terhadap karya-karya terkenal. Selain itu, kamu juga akan belajar untuk menafsirkan dan mengevaluasi karya sastra klasik dengan pendekatan kritis. Dengan demikian, matakuliah ini akan memperkaya wawasan sastra kamu dan membuka pintu untuk memahami warisan sastra Jepang yang luar biasa. Selamat belajar!</t>
  </si>
  <si>
    <t>Sejarah Jepang</t>
  </si>
  <si>
    <t>Hai! Selamat datang di kursus Sejarah Jepang! Di dalam kursus ini, kamu akan belajar tentang perkembangan sejarah Jepang mulai dari zaman kuno hingga zaman modern. 
Objective dari matakuliah ini adalah untuk memahami bagaimana Jepang menjadi negara yang kita kenal saat ini melalui pemahaman terhadap berbagai peristiwa sejarah yang memengaruhi perkembangannya.
Materi yang akan dipelajari termasuk awal mula keberadaan Jepang sebagai sebuah negara, pengaruh dari budaya Tiongkok, zaman Feodal di Jepang, hingga peristiwa-peristiwa penting seperti Restorasi Meiji, Perang Dunia II, hingga masa-masa pasca perang dan era modern Jepang.
Dengan mempelajari matakuliah ini, kamu akan mendapatkan pemahaman yang lebih luas tentang sejarah Jepang dan bagaimana sejarah tersebut mempengaruhi kondisi sosial, politik, dan budaya Jepang saat ini. Selamat belajar!</t>
  </si>
  <si>
    <t>Budaya Jepang</t>
  </si>
  <si>
    <t>Course Introduction:
Selamat datang di matakuliah Budaya Jepang! Matakuliah ini akan membawa Anda menjelajahi kekayaan budaya yang dimiliki Jepang, mulai dari tradisi hingga perkembangan zaman modern. Dalam matakuliah ini, Anda akan belajar tentang berbagai aspek budaya Jepang, seperti seni, musik, pakaian tradisional, bahasa, dan masih banyak lagi.
Objectives:
- Memahami sejarah dan perkembangan budaya Jepang
- Mengetahui nilai-nilai dan norma-norma yang menjadi dasar budaya Jepang
- Mengidentifikasi perbedaan antara budaya Jepang dengan budaya lainnya
- Mempelajari bentuk-bentuk ekspresi budaya Jepang, seperti seni tradisional dan populer
Materi:
1. Sejarah Budaya Jepang: dari zaman kuno hingga modern
2. Nilai dan norma dalam budaya Jepang
3. Bahasa dan bentuk komunikasi yang unik
4. Seni tradisional Jepang: seperti ikebana, origami, dan teater kabuki
5. Musik dan tari tradisional Jepang: seperti gagaku, noh, dan kabuki
6. Pakaian tradisional Jepang: yukata, kimono, dan hakama
7. Budaya populer Jepang: anime, manga, dan cosplay
Dengan mengikuti matakuliah ini, Anda akan mendapatkan pemahaman yang mendalam tentang budaya Jepang dan dapat mengaplikasikannya dalam kehidupan sehari-hari maupun dalam karir profesional Anda. Mari kita mulai petualangan budaya Jepang bersama-sama!</t>
  </si>
  <si>
    <t>Filsafat Jepang</t>
  </si>
  <si>
    <t>Hai! Selamat datang di course Filsafat Jepang. Di mata kuliah ini, kamu akan diajak untuk memahami konsep dan pemikiran dalam filsafat yang berasal dari Jepang.
Kami akan membahas berbagai topik menarik seperti konsep kehidupan yang harmonis, etika dalam hubungan sosial, serta filosofi zen yang diterapkan dalam kehidupan sehari-hari. Tujuan utama dari mata kuliah ini adalah untuk memperluas wawasan dan pemahaman mahasiswa tentang filsafat Jepang serta bagaimana filsafat tersebut memengaruhi budaya dan kehidupan masyarakat Jepang.
Materi yang akan dipelajari termasuk sejarah perkembangan filsafat Jepang, pemikiran para filsuf Jepang terkemuka seperti Nishida Kitaro dan Daisaku Ikeda, serta penerapan nilai-nilai filosofis dalam seni, sastra, dan budaya Jepang.
Jadi, siap untuk memperdalam pemahamanmu tentang filsafat Jepang dan merenungkan makna kehidupan dengan cara yang berbeda? Ayo bergabung dan mari kita jelajahi warisan intelektual yang kaya dari negeri Matahari Terbit ini bersama-sama!</t>
  </si>
  <si>
    <t>Pengantar Ilmu Perpustakaan</t>
  </si>
  <si>
    <t>Pengantar Ilmu Perpustakaan adalah mata kuliah yang akan membahas secara mendalam tentang pengelolaan informasi di perpustakaan. Di dalam kursus ini, Anda akan belajar mengenai sejarah perkembangan perpustakaan, fungsi-fungsi perpustakaan, serta peran perpustakaan dalam masyarakat modern.
Tujuan dari matakuliah ini adalah untuk memberikan pemahaman yang komprehensif tentang pentingnya perpustakaan sebagai institusi pendidikan dan sumber informasi yang krusial. Selain itu, Anda juga akan mempelajari bagaimana cara mengelola koleksi perpustakaan dengan baik, menggunakan sistem klasifikasi, serta teknik-teknik penelusuran informasi yang efektif.
Materi yang akan dibahas meliputi konsep dasar ilmu perpustakaan, manajemen koleksi, layanan perpustakaan, teknologi informasi dalam perpustakaan, dan etika dalam pengelolaan informasi. Dengan memahami dan menguasai matakuliah ini, diharapkan Anda dapat menjadi seorang profesional perpustakaan yang kompeten dan berperan penting dalam mendukung ketersediaan informasi bagi masyarakat. Semangat belajar!</t>
  </si>
  <si>
    <t>Manajemen Perpustakaan</t>
  </si>
  <si>
    <t>Course Introduction:
Selamat datang di matakuliah Manajemen Perpustakaan! Matakuliah ini akan memberikan pemahaman mendalam mengenai bagaimana cara mengelola perpustakaan dengan efisien dan efektif. Kamu akan mempelajari berbagai konsep dan teknik dalam manajemen perpustakaan yang membantu meningkatkan layanan perpustakaan serta memaksimalkan pemanfaatan sumber daya yang tersedia.
Objectives:
- Memahami konsep dasar manajemen perpustakaan
- Menguasai teknik pengelolaan koleksi dan layanan perpustakaan
- Mengetahui cara mengembangkan program dan pelayanan perpustakaan yang berkualitas
- Mampu merencanakan dan mengimplementasikan strategi manajemen perpustakaan yang efektif
Materi yang akan dipelajari:
1. Konsep dasar manajemen perpustakaan
2. Pengelolaan koleksi perpustakaan
3. Pelayanan perpustakaan
4. Pengembangan program perpustakaan
5. Evaluasi dan monitoring kinerja perpustakaan
Ayo bergabung dalam matakuliah Manajemen Perpustakaan ini dan temukan bagaimana cara menjadi seorang manajer perpustakaan yang handal dan berpengaruh!</t>
  </si>
  <si>
    <t>Katalogisasi dan Klasifikasi</t>
  </si>
  <si>
    <t>Tentu! Matakuliah Katalogisasi dan Klasifikasi merupakan salah satu mata kuliah yang penting dalam bidang Perpustakaan dan Informasi. 
Dalam matakuliah ini, kita akan belajar mengenai pengorganisasian dan pengelompokan informasi yang ada dalam sebuah perpustakaan atau sistem informasi lainnya. Tujuan utama dari matakuliah ini adalah agar mahasiswa dapat memahami konsep dasar katalogisasi dan klasifikasi, serta mampu mengaplikasikannya dalam konteks nyata.
Materi yang akan dipelajari meliputi prinsip-prinsip dasar katalogisasi dan klasifikasi, standar-standar yang digunakan dalam proses tersebut, teknik pencarian informasi yang efektif, dan pengelolaan metadata. Selain itu, mahasiswa juga akan diajarkan mengenai penggunaan sistem katalog online dan perangkat lunak khusus untuk pengelolaan koleksi informasi.
Dengan memahami konsep dan teknik katalogisasi dan klasifikasi, diharapkan mahasiswa dapat menjadi seorang profesional yang mampu mengelola informasi dengan baik dan efisien. Jadi, mari bersama-sama menjelajahi dunia katalogisasi dan klasifikasi untuk menambah wawasan dan kemampuan kita dalam mengelola informasi!</t>
  </si>
  <si>
    <t>Sistem Informasi Perpustakaan</t>
  </si>
  <si>
    <t>Course Introduction:
Selamat datang di matakuliah Sistem Informasi Perpustakaan! Di dalam matakuliah ini, kita akan menggali lebih dalam tentang bagaimana teknologi informasi dapat membantu mengelola informasi di perpustakaan. Kita akan belajar tentang konsep-konsep dasar dalam sistem informasi perpustakaan, serta bagaimana teknologi informasi dapat meningkatkan efisiensi dan efektivitas dalam pengelolaan perpustakaan.
Objectives:
1. Memahami konsep dasar dalam sistem informasi perpustakaan
2. Menguasai teknologi informasi yang dapat diterapkan dalam pengelolaan perpustakaan
3. Mampu merancang dan mengimplementasikan sistem informasi perpustakaan yang efisien
Materi:
1. Pengantar Sistem Informasi Perpustakaan
2. Konsep dasar dalam pengelolaan informasi perpustakaan
3. Teknologi informasi untuk pengelolaan perpustakaan
4. Desain dan implementasi sistem informasi perpustakaan
5. Evaluasi dan pemeliharaan sistem informasi perpustakaan
Dengan mengikuti matakuliah ini, diharapkan kamu dapat menjadi ahli dalam mengelola sistem informasi perpustakaan yang dapat memberikan manfaat maksimal bagi pengguna perpustakaan. Ayo bergabung dan mulailah perjalananmu dalam memahami dunia sistem informasi perpustakaan dengan lebih dalam!</t>
  </si>
  <si>
    <t>Literasi Informasi</t>
  </si>
  <si>
    <t>Course Introduction:
Selamat datang dalam mata kuliah Literasi Informasi! Dalam mata kuliah ini, kita akan belajar tentang pentingnya memahami, mengevaluasi, dan menggunakan informasi dengan bijak dalam kehidupan sehari-hari. 
Apa yang akan dipelajari:
- Konsep dasar literasi informasi
- Cara mencari informasi secara efektif dan efisien
- Cara mengevaluasi kebenaran dan kehandalan informasi
- Etika dalam penggunaan informasi
- Bagaimana menggunakan berbagai sumber informasi secara tepat
Objective dari matakuliah ini:
Tujuan utama dari mata kuliah Literasi Informasi adalah untuk membekali mahasiswa dengan keterampilan dan pengetahuan yang diperlukan untuk menjadi konsumen informasi yang cerdas dan kritis. Mahasiswa diharapkan mampu mengidentifikasi, mengevaluasi, dan menggunakan informasi dengan tepat sesuai dengan kebutuhan mereka.
Materi:
Materi dalam mata kuliah ini akan mencakup berbagai topik yang berkaitan dengan literasi informasi, seperti teori dasar tentang informasi, teknik pencarian informasi, strategi evaluasi informasi, dan etika dalam menggunakan informasi. Selain itu, mahasiswa juga akan diperkenalkan dengan berbagai sumber informasi yang dapat digunakan dalam kegiatan akademik maupun profesional.
Bersiaplah untuk memperluas wawasan dan meningkatkan keterampilan literasi informasi Anda selama mengikuti mata kuliah ini. Selamat belajar!</t>
  </si>
  <si>
    <t>Prinsip Administrasi</t>
  </si>
  <si>
    <t>Course Introduction:
Selamat datang di matakuliah Prinsip Administrasi! Di dalam matakuliah ini, kamu akan diajak untuk mempelajari dasar-dasar administrasi dalam berbagai jenis organisasi. 
Apa yang akan dipelajari:
Kamu akan mempelajari konsep dasar administrasi, fungsi-fungsi administrasi, serta teknik-teknik manajemen yang dapat membantu dalam menjalankan suatu organisasi dengan efektif dan efisien.
Objective dari matakuliah ini:
Matakuliah ini bertujuan untuk memberikan pemahaman yang cukup tentang prinsip-prinsip administrasi yang mendasar. Tujuannya adalah agar mahasiswa dapat memahami pentingnya metode administrasi yang baik bagi kesuksesan suatu organisasi.
Materi yang akan dipelajari:
Mulai dari pengertian administrasi, fungsi-fungsi administrasi, perencanaan, pengorganisasian, kepemimpinan, pengendalian, hingga evaluasi di dalam suatu organisasi. Selain itu, kamu juga akan mempelajari konsep manajemen sumber daya manusia dan pengambilan keputusan yang berkaitan dengan administrasi.
Ayo bergabung dan ikuti matakuliah Prinsip Administrasi ini untuk memperluas wawasan dan pengetahuanmu dalam dunia administrasi yang dinamis!</t>
  </si>
  <si>
    <t>Komunikasi Bisnis</t>
  </si>
  <si>
    <t>Selamat datang di matakuliah Komunikasi Bisnis! Matakuliah ini akan membahas tentang bagaimana komunikasi yang efektif dapat memengaruhi kesuksesan bisnis dan organisasi. 
Dalam matakuliah ini, Anda akan mempelajari berbagai teknik komunikasi bisnis, mulai dari mengidentifikasi audiens yang tepat, mengatur pesan yang jelas dan persuasif, hingga menanggapi feedback dengan bijak. Anda juga akan belajar bagaimana menggunakan media komunikasi yang berbeda, seperti presentasi, email, dan sosial media, untuk mencapai tujuan bisnis Anda.
Objective dari matakuliah ini adalah untuk membekali Anda dengan keterampilan komunikasi yang diperlukan dalam dunia bisnis yang kompetitif. Setelah menyelesaikan matakuliah ini, Anda diharapkan mampu berkomunikasi secara efektif dengan rekan kerja, atasan, dan klien, serta mampu menyampaikan pesan dengan jelas dan persuasif.
Materi yang akan dipelajari meliputi teori komunikasi, jenis-jenis komunikasi bisnis, teknik menyusun pesan bisnis, strategi komunikasi dalam presentasi, negosiasi, dan manajemen konflik, serta etika komunikasi bisnis. Selain itu, Anda juga akan diajarkan bagaimana menggunakan teknologi yang tepat untuk mendukung komunikasi bisnis Anda.
Dengan mengikuti matakuliah ini, Anda akan menjadi seorang profesional yang mampu berkomunikasi secara efektif, membangun hubungan yang baik dengan pihak terkait, dan mencapai kesuksesan dalam dunia bisnis. Jadi, siap untuk meningkatkan keterampilan komunikasi bisnis Anda? Ayo bergabung dan mulailah perjalanan Anda menuju kesuksesan!</t>
  </si>
  <si>
    <t>Etika Profesi Administrasi</t>
  </si>
  <si>
    <t>Course Introduction: Matakuliah Etika Profesi Administrasi
Matakuliah Etika Profesi Administrasi adalah mata kuliah yang bertujuan untuk memperkenalkan mahasiswa pada etika dan moralitas dalam praktek administrasi. Mahasiswa akan dibimbing untuk memahami konsep etika dalam dunia kerja administrasi serta mengidentifikasi dan menganalisis berbagai dilema etika yang mungkin dihadapi dalam profesi administrasi.
Objective:
- Memahami pentingnya etika dan moralitas dalam praktek administrasi.
- Mengidentifikasi dan menganalisis berbagai dilema etika yang mungkin dihadapi dalam profesi administrasi.
- Membangun kesadaran etis dan mengembangkan sikap profesional dalam menjalankan tugas administrasi.
Materi yang akan dipelajari mencakup:
1. Pengantar Etika Profesi Administrasi
2. Konsep Etika dan Moralitas
3. Prinsip Etika Profesi Administrasi
4. Etika Komunikasi dan Interaksi Profesional
5. Etika dalam Pengambilan Keputusan
6. Etika dalam Penanganan Konflik dan Dilema Etika
Dengan mengikuti matakuliah ini, diharapkan mahasiswa akan mampu mengintegrasikan nilai-nilai etika dan moralitas dalam praktik administrasi mereka, sehingga mampu menjadi profesional yang bertanggung jawab dan memiliki integritas dalam menjalankan tugas mereka.</t>
  </si>
  <si>
    <t>Teknologi Informasi</t>
  </si>
  <si>
    <t>Selamat datang di matakuliah Teknologi Informasi! Di sini, kamu akan diajak untuk memahami seluk beluk dunia teknologi informasi dengan cara yang menyenangkan dan interaktif.
Matakuliah ini akan membahas berbagai konsep dasar dalam teknologi informasi, termasuk pemrograman, jaringan komputer, basis data, dan keamanan informasi. Kamu juga akan belajar tentang perkembangan terbaru dalam dunia teknologi, serta bagaimana penerapannya dalam bisnis dan kehidupan sehari-hari.
Objective dari matakuliah ini adalah memberikan pemahaman yang komprehensif tentang teknologi informasi, sehingga kamu dapat mengaplikasikannya dengan baik di dunia kerja dan mengikuti perkembangan teknologi yang terus berkembang.
Materi yang akan dipelajari meliputi pengenalan konsep-konsep dasar dalam teknologi informasi, teknik pemrograman, manajemen basis data, keamanan informasi, serta faktor-faktor etis dalam penggunaan teknologi informasi. Selain itu, kamu juga akan diajari cara menggunakan perangkat lunak dan aplikasi terkait teknologi informasi.
Jadi, siap untuk menjelajahi dunia teknologi informasi dengan penuh semangat dan pengetahuan yang baru? Ayo bergabung dan ikuti setiap pelajaran dengan antusiasme tinggi!</t>
  </si>
  <si>
    <t>Ekonomi Islam Mikro</t>
  </si>
  <si>
    <t>Pada matakuliah Ekonomi Islam Mikro, kita akan mempelajari tentang konsep-konsep dasar ekonomi Islam dalam skala mikro. Matakuliah ini bertujuan untuk mengenalkan siswa pada prinsip-prinsip ekonomi Islam yang berlandaskan pada nilai-nilai agama Islam.
Dalam matakuliah ini, kita akan mempelajari konsep-konsep ekonomi mikro tradisional dan meneliti bagaimana konsep-konsep tersebut dapat diterapkan dalam konteks ekonomi Islam. Materi yang akan dipelajari meliputi pengertian ekonomi Islam, sistem ekonomi dalam Islam, prinsip distribusi pendapatan dalam Islam, serta interaksi antara individu-individu dalam masyarakat Muslim.
Selain itu, kita juga akan mempelajari tentang peran zakat dan wakaf dalam ekonomi Islam mikro, serta bagaimana prinsip-prinsip tersebut dapat membantu mengatasi masalah kemiskinan dan ketimpangan ekonomi. Secara keseluruhan, matakuliah Ekonomi Islam Mikro bertujuan untuk memberikan pemahaman yang lebih dalam mengenai prinsip-prinsip ekonomi Islam dan bagaimana prinsip-prinsip tersebut dapat diterapkan dalam kehidupan sehari-hari.</t>
  </si>
  <si>
    <t>Ekonomi Islam Makro</t>
  </si>
  <si>
    <t>Course Introduction:
Halo teman-teman! Selamat datang dalam matakuliah Ekonomi Islam Makro. Matakuliah ini akan membawa kita untuk memahami konsep-konsep ekonomi dalam perspektif Islam yang menarik dan unik. 
Apa yang akan dipelajari:
Dalam matakuliah ini, kita akan belajar tentang prinsip-prinsip dasar ekonomi dalam Islam, seperti sistem ekonomi Islam, distribusi kekayaan dalam Islam, keadilan ekonomi, serta etika bisnis dalam Islam. 
Objective dari matakuliah ini:
Tujuan dari matakuliah ini adalah untuk memahami bagaimana prinsip-prinsip Islam dapat diterapkan dalam konteks ekonomi makro. Kita akan belajar bagaimana Islam mengatur aspek-aspek ekonomi agar menciptakan kesejahteraan bagi seluruh masyarakat.
Materi perkuliahan:
Materi perkuliahan akan mencakup teori ekonomi Islam, perbandingan antara ekonomi konvensional dan ekonomi Islam, serta aplikasi prinsip-prinsip ekonomi Islam dalam kehidupan sehari-hari. Kita juga akan membahas tentang sistem keuangan Islam, zakat, dan wakaf sebagai instrumen ekonomi dalam Islam.
Jadi, siap untuk mempelajari konsep-konsep ekonomi Islam Makro yang menarik dan relevan? Ayo kita jelajahi bersama-sama dalam matakuliah ini!</t>
  </si>
  <si>
    <t>Filsafat Ekonomi Islam</t>
  </si>
  <si>
    <t>Selamat datang di matakuliah Filsafat Ekonomi Islam! Kami akan membawa Anda dalam eksplorasi mendalam tentang prinsip-prinsip ekonomi yang berlandaskan pada ajaran Islam. 
Dalam matakuliah ini, Anda akan mempelajari konsep-konsep dasar Filsafat Ekonomi Islam, seperti akhlak, keadilan, transaksi dalam Islam, dan sistem ekonomi Islam. Tujuan utama dari matakuliah ini adalah untuk memahami bagaimana prinsip-prinsip Islam dapat diimplementasikan dalam konteks ekonomi modern, serta mengeksplorasi konsep keadilan sosial dan distribusi kekayaan menurut perspektif Islam.
Materi yang akan dipelajari termasuk pemahaman tentang sumber-sumber hukum Islam, konsep ekonomi dalam Islam, prinsip-prinsip distribusi kekayaan dalam Islam, serta aplikasi praktis dari prinsip-prinsip tersebut dalam kehidupan sehari-hari. Dengan pendekatan yang interdisipliner antara ekonomi dan agama, matakuliah ini akan memperluas pemahaman Anda tentang hubungan antara iman dan amal dalam konteks ekonomi.
Jadi, siapkan diri Anda untuk menjelajahi dunia Filsafat Ekonomi Islam dan mendapatkan wawasan yang mendalam tentang bagaimana prinsip-prinsip Islam dapat membentuk cara berpikir dan bertindak dalam bidang ekonomi. Ayo bergabung dan mari kita belajar bersama!</t>
  </si>
  <si>
    <t>Dasar-dasar Ekonomi Islam</t>
  </si>
  <si>
    <t>Salam sejahtera! Selamat datang di kursus Dasar-dasar Ekonomi Islam! Matakuliah ini akan membawa kita untuk memahami prinsip-prinsip ekonomi yang berlandaskan pada ajaran agama Islam.
Pada kursus ini, kita akan belajar mengenai konsep-konsep dasar ekonomi dalam Islam, seperti riba, zakat, keadilan, dan distribusi kekayaan. Tujuan dari matakuliah ini adalah agar kita dapat memahami bagaimana prinsip-prinsip ekonomi Islam dapat diterapkan dalam kehidupan sehari-hari dan dalam sistem ekonomi yang lebih luas.
Materi yang akan kita pelajari meliputi prinsip-prinsip ekonomi dalam Islam, aturan-aturan ekonomi yang diberikan dalam Al-Quran dan hadis, serta aplikasi dari prinsip-prinsip tersebut dalam konteks kontemporer. Kita juga akan membahas perbedaan antara sistem ekonomi konvensional dan ekonomi Islam, serta potensi manfaat yang dapat diperoleh dari menerapkan prinsip-prinsip ekonomi Islam.
Jadi, mari kita bersama-sama menjelajahi dunia ekonomi Islam dan belajar bagaimana kita dapat menjadi agen perubahan yang menginspirasi di dalamnya. Sampai jumpa di kelas!</t>
  </si>
  <si>
    <t>Etika Bisnis Islam</t>
  </si>
  <si>
    <t>Course Introduction:
Matakuliah Etika Bisnis Islam merupakan mata kuliah yang akan membahas tentang prinsip-prinsip etika dan moral dalam bisnis yang berlandaskan nilai-nilai Islam. Matakuliah ini akan memberikan pemahaman yang mendalam mengenai bagaimana seorang pebisnis dapat menjalankan aktivitas bisnisnya secara etis dan sesuai dengan ajaran agama Islam.
Objective:
Tujuan dari matakuliah Etika Bisnis Islam adalah untuk mempersiapkan mahasiswa menjadi pebisnis yang tidak hanya sukses secara materi, namun juga memiliki integritas dan moralitas tinggi dalam menjalankan bisnisnya. Melalui matakuliah ini, diharapkan mahasiswa dapat memahami pentingnya etika dalam bisnis serta mampu mengaplikasikannya dalam praktik bisnis mereka.
Materi:
Materi yang akan dipelajari dalam matakuliah Etika Bisnis Islam antara lain adalah konsep-konsep dasar etika dalam Islam, prinsip-prinsip bisnis yang halal dan haram, serta tata cara berbisnis yang sesuai dengan ajaran agama Islam. Selain itu, mahasiswa juga akan mempelajari studi kasus bisnis yang berkaitan dengan dilema etika untuk meningkatkan kemampuan mereka dalam mengambil keputusan bisnis yang sesuai dengan nilai-nilai agama. Dengan adanya materi yang variatif dan praktis, diharapkan mahasiswa dapat memahami dan mengimplementasikan etika bisnis Islam dengan baik dalam karir mereka di masa depan.</t>
  </si>
  <si>
    <t>Mikroekonomi</t>
  </si>
  <si>
    <t>Mikroekonomi adalah salah satu mata kuliah yang sangat penting dalam studi ilmu ekonomi. Dalam matakuliah ini, kita akan mempelajari tentang perilaku individu atau unit kecil, seperti konsumen, produsen, dan pasar.
Tujuan dari matakuliah Mikroekonomi adalah untuk membantu mahasiswa memahami bagaimana keputusan-keputusan ekonomi dibuat oleh individu atau unit-unit kecil dan bagaimana interaksi antara mereka mempengaruhi harga dan alokasi sumber daya.
Materi yang akan dipelajari dalam matakuliah ini meliputi teori permintaan dan penawaran, elastisitas harga, teori produksi dan biaya, struktur pasar, teori game, dan eksternalitas ekonomi.
Dengan memahami konsep-konsep dasar dalam mikroekonomi, mahasiswa akan mampu mengambil keputusan ekonomi yang lebih tepat dan memahami dampak dari kebijakan ekonomi yang diterapkan oleh pemerintah. Jadi, selamat belajar dan semoga sukses dalam menjelajahi dunia mikroekonomi!</t>
  </si>
  <si>
    <t>Makroekonomi</t>
  </si>
  <si>
    <t>Makroekonomi merupakan salah satu matakuliah yang penting dalam studi ekonomi. Matakuliah ini mempelajari fenomena ekonomi secara keseluruhan, mulai dari tingkat keseluruhan hingga dampak kebijakan ekonomi terhadap masyarakat.
Dalam matakuliah ini, kita akan mempelajari berbagai konsep dasar dalam ekonomi makro, seperti GDP (Gross Domestic Product), inflasi, pengangguran, kebijakan moneter, dan kebijakan fiskal. Tujuan dari matakuliah ini adalah untuk memberikan pemahaman yang lebih mendalam tentang kondisi ekonomi suatu negara dan bagaimana kebijakan pemerintah dapat memengaruhi pertumbuhan ekonomi serta kesejahteraan masyarakat.
Selain konsep dasar, materi dalam matakuliah makroekonomi juga akan membahas teori pertumbuhan ekonomi, siklus ekonomi, neraca pembayaran, dan analisis kebijakan ekonomi. Melalui pemahaman tentang konsep-konsep ini, diharapkan mahasiswa dapat mengembangkan kemampuan analisis ekonomi dan strategi kebijakan yang tepat.
Dengan memahami makroekonomi, mahasiswa akan dapat mengenali tantangan ekonomi yang dihadapi oleh suatu negara dan mencari solusi yang tepat untuk meningkatkan kesejahteraan masyarakat. Jadi, mari belajar bersama tentang ekonomi makro dan menemukan bagaimana kita dapat berkontribusi dalam membangun ekonomi yang lebih baik!</t>
  </si>
  <si>
    <t>Pemasaran</t>
  </si>
  <si>
    <t>Halo! Selamat datang di kursus Pemasaran yang akan membawa kamu mempelajari berbagai konsep dan strategi yang terkait dengan pemasaran produk atau jasa. Matakuliah ini akan membantu kamu memahami bagaimana cara memenangkan persaingan di pasar yang semakin kompetitif.
Dalam matakuliah ini, kamu akan belajar tentang konsep dasar pemasaran, analisis pasar, segmentasi pasar, positioning, branding, marketing mix, dan pemasaran digital. Kamu juga akan mempelajari bagaimana melakukan riset pasar, merancang strategi pemasaran yang efektif, serta mengukur keberhasilan dari strategi pemasaran yang telah dilakukan.
Tujuan dari matakuliah ini adalah agar kamu dapat mengembangkan kemampuan dalam merencanakan, melaksanakan, dan mengevaluasi strategi pemasaran yang dapat membuat produk atau jasa yang kamu tawarkan menjadi lebih diminati oleh konsumen.
Materi yang akan diajarkan dalam matakuliah ini sangat beragam dan menarik. Mulai dari belajar tentang psikologi konsumen, analisis tren pasar, hingga strategi branding yang efektif. Kamu juga akan diajarkan cara menggunakan media sosial dan teknologi digital untuk memperluas jangkauan pemasaran dan menciptakan brand awareness yang kuat.
Jadi, bersiaplah untuk mempelajari berbagai konsep dan strategi pemasaran yang akan membantu kamu menjadi seorang profesional pemasaran yang handal dan sukses! Ayo bergabung dan tunjukkan kemampuanmu dalam matakuliah Pemasaran ini!</t>
  </si>
  <si>
    <t>Bahasa Indonesia</t>
  </si>
  <si>
    <t>Selamat datang di kursus Bahasa Indonesia! 
Matakuliah Bahasa Indonesia adalah salah satu mata pelajaran yang sangat penting dalam perkuliahan karena mengajarkan kepada kita tentang kekayaan budaya dan warisan sastra Indonesia. Tujuan utama dari mata kuliah ini adalah untuk memperkenalkan mahasiswa pada penggunaan Bahasa Indonesia yang baik dan benar, baik secara lisan maupun tertulis. 
Selama kursus ini, Anda akan belajar tentang tata bahasa dan sintaksis Bahasa Indonesia, pemahaman teks, keterampilan menulis, dan pidato. Selain itu, Anda juga akan mempelajari berbagai macam karya sastra Indonesia, seperti puisi, cerita pendek, dan novel.
Melalui materi yang menarik dan interaktif, Anda akan diajak untuk menggali potensi Bahasa Indonesia sebagai sarana ekspresi dan pemahaman dunia. Jadi, siapkan diri Anda untuk merasakan pengalaman belajar yang menyenangkan dan mendalam dalam kursus Bahasa Indonesia ini! Selamat belajar!</t>
  </si>
  <si>
    <t>Bahasa Jawa</t>
  </si>
  <si>
    <t>Course Introduction:
Selamat datang di matakuliah Bahasa Jawa! Matakuliah ini akan membawa kita untuk mempelajari keindahan dan kekayaan budaya Jawa melalui bahasa yang khas dan unik. 
Apa yang akan dipelajari:
Dalam matakuliah ini, Anda akan belajar tentang tata bahasa Bahasa Jawa, kosakata yang digunakan sehari-hari, serta pengetahuan tentang struktur kalimat dan cara berkomunikasi dalam Bahasa Jawa. Selain itu, Anda juga akan diajarkan mengenai sejarah dan nilai-nilai budaya yang terkandung dalam Bahasa Jawa.
Objective:
Tujuan utama dari matakuliah ini adalah agar mahasiswa dapat menguasai Bahasa Jawa secara aktif, baik secara lisan maupun tulisan. Selain itu, matakuliah ini juga bertujuan untuk memperkaya pengetahuan mahasiswa tentang budaya Jawa serta meningkatkan apresiasi terhadap warisan budaya nenek moyang kita.
Materi:
Materi yang akan dipelajari meliputi pengenalan huruf dan fonem Bahasa Jawa, tata bahasa dasar seperti penggunaan kata ganti, kata kerja, dan kosakata sehari-hari. Mahasiswa juga akan diajarkan tentang struktur kalimat Bahasa Jawa, seperti penggunaan prefiks, sufiks, dan afiks. Selain itu, materi juga akan mencakup penulisan aksara Jawa serta pembelajaran tentang cerita-cerita tradisional Jawa sebagai cara untuk mengapresiasi kekayaan budaya Jawa. 
Dengan mempelajari matakuliah ini, diharapkan Anda akan semakin mencintai Bahasa Jawa dan dapat mengaplikasikan pengetahuan yang didapat dalam kehidupan sehari-hari. Selamat belajar! Semoga Anda menikmati perjalanan belajar Bahasa Jawa bersama kami.</t>
  </si>
  <si>
    <t>Bahasa Inggris</t>
  </si>
  <si>
    <t>Course Introduction: 
Selamat datang di matakuliah Bahasa Inggris! Matakuliah ini akan membantu Anda untuk mengembangkan kemampuan berbahasa Inggris Anda baik secara lisan maupun tulisan. Dalam matakuliah ini, Anda akan belajar tentang grammar, vocabulary, listening, reading, speaking, dan writing skills yang akan membantu Anda dalam berkomunikasi dalam Bahasa Inggris dengan lancar.
Objective: 
Tujuan utama dari matakuliah ini adalah untuk meningkatkan kemampuan berbahasa Inggris Anda sehingga Anda lebih percaya diri dalam berkomunikasi dengan orang dari berbagai bahasa dan budaya. Selain itu, diharapkan setelah menyelesaikan matakuliah ini Anda mampu mengerti dan menggunakan struktur bahasa Inggris dengan baik serta mampu berbicara dan menulis dengan tepat dan jelas.
Materi: 
Materi-materi yang akan dipelajari di matakuliah Bahasa Inggris antara lain tata bahasa, kosakata, mendengarkan percakapan, membaca berbagai teks, berbicara di berbagai situasi, dan menulis esai dan laporan. Melalui beragam materi tersebut, Anda akan dibimbing untuk mengembangkan kemampuan bahasa Inggris Anda secara menyeluruh dan terintegrasi sehingga dapat digunakan dalam berbagai situasi komunikasi sehari-hari. Ayo, jadilah ahli Bahasa Inggris yang handal dengan mengikuti matakuliah ini!</t>
  </si>
  <si>
    <t>Filsafat</t>
  </si>
  <si>
    <t>Filsafat, atau yang sering disebut sebagai ilmu metafisika, adalah salah satu matakuliah yang menarik dan menantang untuk dipelajari. Matakuliah ini bertujuan untuk mengajarkan siswa tentang berbagai konsep dan teori filosofis yang telah dikembangkan oleh para pemikir terkemuka sepanjang sejarah.
Dalam matakuliah ini, Anda akan belajar tentang berbagai topik menarik seperti epistemologi, etika, metafisika, dan logika. Anda juga akan diajarkan bagaimana cara berpikir secara kritis dan analitis, serta mempertanyakan berbagai konsep dan keyakinan yang mendasari pandangan dunia kita.
Objective utama dari matakuliah ini adalah untuk mengembangkan kemampuan berpikir kritis dan analitis siswa, serta membantu mereka memahami berbagai pandangan filosofis yang berbeda. Materi yang akan dipelajari meliputi pengantar filsafat, sejarah filsafat, pemikiran-pemikiran para filsuf terkenal, dan aplikasi filsafat dalam kehidupan sehari-hari.
Jadi, jika Anda tertarik untuk memperdalam pemahaman Anda tentang berbagai konsep dan teori filosofis, matakuliah filsafat ini adalah pilihan yang tepat untuk Anda! Ayo bergabung dan mulailah petualangan intelektual Anda dalam dunia filsafat.</t>
  </si>
  <si>
    <t>Bahasa Arab</t>
  </si>
  <si>
    <t>Course Introduction:
Assalamu'alaikum! Selamat datang di matakuliah Bahasa Arab. Matakuliah ini akan membawa kita dalam petualangan mempelajari salah satu bahasa yang paling indah dan kaya sejarah di dunia. Di sini, kita akan belajar tentang tata bahasa, kosakata, serta keterampilan mendengar, berbicara, membaca, dan menulis dalam Bahasa Arab.
Apa yang akan dipelajari:
1. Pengenalan huruf dan sistem penulisan Bahasa Arab.
2. Tata bahasa dasar, termasuk pembentukan kalimat dan struktur nomina.
3. Kosakata sehari-hari dan ungkapan umum.
4. Keterampilan mendengar dan berbicara dalam situasi komunikatif.
Objective dari matakuliah ini adalah memberikan pemahaman yang baik tentang Bahasa Arab sehingga mahasiswa dapat berkomunikasi dengan lancar dan percaya diri dalam kehidupan sehari-hari, baik dalam konteks formal maupun informal.
Materi yang akan dipelajari akan disajikan secara menarik dan interaktif, dengan berbagai aktivitas seperti permainan, simulasi percakapan, diskusi kelompok, dan penugasan individu. Selain itu, kita juga akan mendengarkan audio, menonton video, dan membaca teks asli dalam Bahasa Arab untuk meningkatkan pemahaman dan kefasihan berbahasa.
Jadi, siap untuk memulai petualangan belajar Bahasa Arab bersama-sama? Mari kita menjelajahi dunia bahasa yang indah ini bersama-sama! Terima kasih.</t>
  </si>
  <si>
    <t>Teori dan Metodologi Latihan</t>
  </si>
  <si>
    <t>Course Introduction:
Selamat datang di matakuliah Teori dan Metodologi Latihan! Matakuliah ini akan membawa Anda ke dalam dunia yang mendalam tentang teori dan metode dalam proses latihan fisik. 
Apa yang Akan Dipelajari:
Dalam matakuliah ini, Anda akan mempelajari berbagai teori yang berkaitan dengan latihan fisik, seperti teori stress dan adaptasi, prinsip latihan, dan faktor yang mempengaruhi performa. Anda juga akan memahami metode yang efektif dalam merancang program latihan yang sesuai dengan tujuan Anda.
Objective dari Matakuliah Ini:
Tujuan utama dari matakuliah ini adalah untuk membekali Anda dengan pengetahuan yang mendalam tentang teori dan metodologi latihan, sehingga Anda dapat merancang program latihan yang efektif dan sesuai dengan kebutuhan individu.
Materi yang Akan Dipelajari:
Anda akan belajar tentang berbagai aspek yang berkaitan dengan latihan fisik, seperti prinsip-prinsip latihan, pengukuran performa, dan keamanan dalam proses latihan. Selain itu, Anda juga akan diajarkan tentang peran nutrisi dalam meningkatkan performa atlet dan strategi pemulihan setelah latihan.
Jadi, siap untuk memperdalam pengetahuan Anda tentang teori dan metodologi latihan fisik? Ayo bergabung dan jelajahi dunia yang menarik ini bersama-sama!</t>
  </si>
  <si>
    <t>Anatomi dan Fisiologi Manusia</t>
  </si>
  <si>
    <t>Selamat datang di matakuliah Anatomi dan Fisiologi Manusia! Matakuliah yang akan membawa kamu untuk menggali lebih dalam tentang struktur dan fungsi tubuh manusia.
Di dalam matakuliah ini, kamu akan belajar mengenai berbagai sistem tubuh manusia, mulai dari sistem muskuloskeletal, sistem peredaran darah, sistem pernapasan, sistem pencernaan, sistem saraf, dan masih banyak lagi. Kamu juga akan diajari mengenai bagaimana setiap sistem bekerja secara terpadu untuk menjaga keseimbangan tubuh manusia.
Objective dari matakuliah ini adalah agar kamu memahami dengan baik struktur anatomi tubuh manusia serta proses fisiologi yang terjadi di dalamnya. Kamu akan diajari tentang hubungan antara organ-organ tubuh, fungsi dari masing-masing organ, serta bagaimana gangguan pada organ tersebut dapat mempengaruhi kesehatan manusia.
Materi yang akan kamu pelajari termasuk pengenalan anatomis tubuh manusia, sistem organ utama manusia beserta fungsinya, proses metabolisme tubuh, regulasi suhu tubuh, dan adaptasi tubuh terhadap lingkungan eksternal. Kamu juga akan diajari tentang penyakit-penyakit yang berkaitan dengan gangguan pada sistem tubuh manusia serta cara mencegahnya.
Jadi, siapkan diri kamu untuk mempelajari dunia yang menakjubkan tentang Anatomi dan Fisiologi Manusia! Dengan pemahaman yang mendalam tentang struktur dan fungsi tubuh manusia, kamu akan menjadi lebih aware terhadap pentingnya menjaga kesehatan dan memahami bagaimana tubuh kita bekerja.</t>
  </si>
  <si>
    <t>Psikologi dalam Olahraga</t>
  </si>
  <si>
    <t>Course Introduction:
Selamat datang di matakuliah Psikologi dalam Olahraga! Di dalam kursus ini, kamu akan belajar tentang bagaimana psikologi memainkan peran penting dalam dunia olahraga. 
Apa yang Akan Dipelajari:
- Teori dasar psikologi dalam olahraga
- Hubungan antara psikologi dan performa atletik
- Strategi psikologis untuk meningkatkan performa atletik
- Pengaruh faktor psikologis dalam tim olahraga
- Manajemen stres dan tekanan dalam olahraga
- Etika dan moral dalam dunia olahraga
Objective:
Tujuan utama dari matakuliah ini adalah untuk memberikan pemahaman mendalam tentang bagaimana faktor psikologis memengaruhi performa atletik dan bagaimana kita dapat menggunakan pengetahuan ini untuk meningkatkan performa kita dalam olahraga.
Materi:
Materi yang akan dipelajari termasuk teori-teori psikologi yang relevan, studi kasus nyata dalam dunia olahraga, serta teknik-teknik praktis yang dapat digunakan atlet dan pelatih untuk meningkatkan performa. Kamu juga akan memahami pentingnya komunikasi yang efektif, visualisasi, dan manajemen emosi dalam mencapai kesuksesan dalam olahraga. 
Jadi, siapkan diri kamu untuk memperluas pengetahuan tentang psikologi dalam olahraga dan menjadi atlet yang lebih baik!</t>
  </si>
  <si>
    <t>Kesehatan dan Kebugaran</t>
  </si>
  <si>
    <t>Course Introduction:
Selamat datang di matakuliah Kesehatan dan Kebugaran! Di sini kita akan belajar tentang pentingnya menjaga kesehatan tubuh dan pikiran, serta bagaimana menjaga kebugaran fisik agar tetap bugar dan sehat. 
Objective:
Matakuliah ini bertujuan untuk memberikan pemahaman yang komprehensif tentang pentingnya kesehatan dan kebugaran dalam kehidupan sehari-hari. Kami akan mempelajari cara-cara meningkatkan kesehatan fisik dan mental, serta merencanakan program kebugaran yang efektif untuk mencapai tujuan kesehatan individu.
Materi:
Materi dalam matakuliah ini meliputi konsep kesehatan holistik, nutrisi yang seimbang, pentingnya olahraga dan aktivitas fisik, manajemen stres, dan teknik relaksasi. Kami juga akan membahas tentang cara mengukur tingkat kebugaran, merencanakan program latihan yang sesuai dengan kebutuhan individu, dan menerapkan prinsip-prinsip kesehatan dalam kehidupan sehari-hari.
Bersiaplah untuk terlibat dalam diskusi yang interaktif, praktik-praktik olahraga dan evaluasi diri. Mari kita bersama-sama menjaga kesehatan dan kebugaran kita agar dapat hidup lebih produktif dan bahagia!</t>
  </si>
  <si>
    <t>Manajemen Olahraga</t>
  </si>
  <si>
    <t>Course Introduction:
Selamat datang di matakuliah Manajemen Olahraga! Matakuliah ini akan membahas bagaimana manajemen dan bisnis diterapkan dalam dunia olahraga. Sebagai salah satu cabang industri yang terus berkembang pesat, memahami prinsip-prinsip dasar dalam manajemen olahraga akan menjadi keunggulan tersendiri bagi Anda yang tertarik dalam bidang ini.
Apa yang akan dipelajari:
1. Konsep dasar manajemen olahraga
2. Marketing dan sponsorship dalam industri olahraga
3. Pengelolaan event dan turnamen olahraga
4. Pengembangan karir dalam industri olahraga
5. Etika dan professionalisme dalam dunia olahraga
Objective dari matakuliah ini adalah untuk memberikan pemahaman yang komprehensif tentang bagaimana prinsip-prinsip manajemen dapat diterapkan dalam dunia olahraga. Tidak hanya itu, Anda juga akan diajarkan bagaimana memanfaatkan peluang-peluang bisnis dalam industri olahraga serta bagaimana mengelola event dan turnamen olahraga secara profesional.
Materi yang akan dipelajari meliputi lebih dari sekedar teori, tetapi juga studi kasus, diskusi, dan tugas-tugas praktis yang akan mendukung pemahaman Anda. Dengan memadukan teori dan praktik, diharapkan Anda dapat menjadi seorang profesional yang siap bersaing dalam dunia industri olahraga yang kompetitif.
Jadi, siap untuk memulai petualangan baru dalam dunia manajemen olahraga? Ayo bergabung dengan matakuliah ini dan jadilah ahli dalam mengelola dan memanfaatkan potensi dalam dunia olahraga!</t>
  </si>
  <si>
    <t>Prinsip Ekonomi Syariah</t>
  </si>
  <si>
    <t>Course introduction: Selamat datang di matakuliah Prinsip Ekonomi Syariah! Matakuliah ini memberikan pemahaman mendalam tentang prinsip-prinsip ekonomi yang berbasis syariah, yang selaras dengan nilai dan prinsip dalam Islam. 
Apa yang akan dipelajari: Dalam matakuliah ini, Anda akan mempelajari konsep dasar ekonomi Islam, prinsip-prinsip ekonomi syariah, sistem keuangan syariah, serta aplikasi prinsip ekonomi syariah dalam kehidupan sehari-hari.
Objective: Tujuan dari matakuliah ini adalah agar mahasiswa memahami dan mampu menerapkan prinsip-prinsip ekonomi syariah dalam berbagai aspek kehidupan, baik secara individu maupun dalam skala sosial. 
Materi: Materi yang akan dipelajari meliputi pengenalan ekonomi Islam, konsep-konsep ekonomi syariah seperti keadilan, keberkahan, dan keberlanjutan, sistem keuangan syariah, serta aplikasi prinsip-prinsip ekonomi syariah dalam industri, pasar, dan keuangan. Dengan pendekatan yang menarik dan interaktif, Anda akan dibimbing untuk memahami konsep-konsep tersebut dan menerapkan dalam kehidupan sehari-hari. Jadi, siap untuk menjelajahi dunia ekonomi syariah? Ayo bergabung dalam matakuliah ini dan temukan keajaiban dalam ilmu ekonomi yang berlandaskan nilai-nilai keberkahan!</t>
  </si>
  <si>
    <t>Akuntansi Syariah</t>
  </si>
  <si>
    <t>Akuntansi Syariah merupakan salah satu matakuliah yang membahas tentang prinsip-prinsip akuntansi yang sesuai dengan prinsip-prinsip syariah Islam. Dalam matakuliah ini, mahasiswa akan mempelajari bagaimana menerapkan prinsip-prinsip tersebut dalam proses pencatatan, pelaporan, dan analisis keuangan dalam suatu entitas bisnis.
Objective dari matakuliah ini adalah untuk memberikan pemahaman yang mendalam tentang konsep-konsep akuntansi syariah serta mampu menerapkannya dengan baik dalam praktek bisnis. Mahasiswa juga diharapkan mampu memahami perbedaan antara akuntansi konvensional dengan akuntansi syariah.
Materi yang akan dipelajari dalam matakuliah ini antara lain adalah prinsip-prinsip akuntansi syariah, produk-produk keuangan syariah, sistem perbankan syariah, audit akuntansi syariah, serta penyusunan laporan keuangan sesuai dengan prinsip-prinsip syariah.
Dengan mempelajari matakuliah Akuntansi Syariah, mahasiswa akan memiliki pengetahuan yang mendalam tentang bagaimana menjalankan bisnis secara sesuai dengan prinsip syariah dan mampu menjadi seorang profesional akuntan yang dapat menjalankan tugasnya dengan integritas dan kejujuran.</t>
  </si>
  <si>
    <t>Hukum Ekonomi Syariah</t>
  </si>
  <si>
    <t>Selamat datang di matakuliah Hukum Ekonomi Syariah! Dalam matakuliah ini, kamu akan diajak untuk memahami konsep dasar tentang hubungan antara hukum dan ekonomi dalam perspektif syariah Islam.
Objective dari matakuliah ini adalah untuk memberikan pemahaman yang mendalam tentang prinsip-prinsip ekonomi Islam dan hukum-hukum yang mengatur aktivitas ekonomi dalam Islam. Kamu akan belajar tentang konsep-konsep dasar seperti riba, zakat, muamalat, dan lain sebagainya.
Materi yang akan dipelajari meliputi pemahaman tentang sistem ekonomi Islam, prinsip-prinsip keadilan ekonomi dalam Islam, hukum-hukum tentang transaksi ekonomi dalam Islam, serta pengelolaan keuangan dalam Islam.
Jadi, jangan lewatkan kesempatan untuk memperdalam pengetahuanmu tentang Hukum Ekonomi Syariah dan memahami bagaimana prinsip-prinsip ekonomi Islam dapat diterapkan dalam kehidupan sehari-hari. Ayo bergabung dan eksplorasi lebih lanjut bersama kami!</t>
  </si>
  <si>
    <t>Manajemen Keuangan Syariah</t>
  </si>
  <si>
    <t>Course Introduction:
Selamat datang di matakuliah Manajemen Keuangan Syariah! Pada matakuliah ini, kamu akan diajak untuk mempelajari konsep-konsep dasar dalam manajemen keuangan yang berlandaskan prinsip-prinsip syariah. 
Objective:
Tujuan dari matakuliah ini adalah agar mahasiswa dapat memahami prinsip-prinsip dasar dalam manajemen keuangan syariah, serta dapat mengaplikasikannya dalam kehidupan nyata. Selain itu, mahasiswa juga diharapkan mampu memahami perbedaan antara manajemen keuangan konvensional dan syariah.
Materi:
Dalam matakuliah Manajemen Keuangan Syariah, kamu akan belajar mengenai prinsip-prinsip dasar dalam manajemen keuangan syariah, seperti larangan riba, gharar, dan maysir. Kamu juga akan mendalami konsep-konsep seperti mudharabah, musyarakah, dan ijarah. 
Selain itu, kamu akan mempelajari bagaimana menghitung zakat dan mengelola dana dengan prinsip-prinsip syariah. Materi lain yang akan kamu pelajari meliputi analisis investasi, pembiayaan, dan manajemen risiko dalam konteks keuangan syariah. 
Dengan memahami dan menguasai materi-materi tersebut, diharapkan kamu akan memiliki pemahaman yang mendalam mengenai manajemen keuangan syariah dan dapat mengaplikasikannya dengan baik dalam berbagai situasi keuangan yang dihadapi. Selamat belajar!</t>
  </si>
  <si>
    <t>Perbankan Syariah</t>
  </si>
  <si>
    <t>Matakuliah Perbankan Syariah merupakan salah satu mata kuliah yang membahas mengenai sistem perbankan yang berlandaskan prinsip syariah. Dalam mata kuliah ini, mahasiswa akan diajarkan mengenai prinsip-prinsip dasar dalam perbankan syariah, proses transaksi yang sesuai dengan prinsip syariah, serta peran dan fungsi lembaga keuangan syariah dalam perekonomian.
Objective dari matakuliah ini adalah untuk memberikan pemahaman yang mendalam kepada mahasiswa mengenai konsep dan prinsip dasar dalam perbankan syariah, sehingga mahasiswa dapat memahami dan menerapkan prinsip-prinsip tersebut dalam praktek perbankan secara profesional.
Materi yang akan dipelajari dalam matakuliah ini meliputi pengenalan prinsip-prinsip dasar dalam perbankan syariah, produk-produk perbankan syariah, regulasi perbankan syariah, manajemen risiko dalam perbankan syariah, serta peran dan fungsi lembaga keuangan syariah dalam perekonomian. Mahasiswa juga akan diajarkan mengenai perbedaan antara perbankan konvensional dan perbankan syariah serta pentingnya kepatuhan terhadap prinsip syariah dalam industri perbankan. Dengan materi yang variatif dan aplikatif, mahasiswa diharapkan dapat memahami dan menerapkan prinsip-prinsip perbankan syariah dalam praktik keuangan mereka di masa depan.</t>
  </si>
  <si>
    <t>Keselamatan dan Kesehatan Kerja Industri</t>
  </si>
  <si>
    <t>Pertama-tama, mari kita bahas tentang course introduction untuk matakuliah Keselamatan dan Kesehatan Kerja Industri. Matakuliah ini bertujuan untuk memberikan pemahaman yang komprehensif tentang pentingnya keselamatan dan kesehatan kerja di lingkungan industri. 
Objective dari matakuliah ini adalah untuk meningkatkan kesadaran mahasiswa terhadap potensi risiko dan bahaya di tempat kerja, serta untuk memberikan pengetahuan dan keterampilan yang diperlukan untuk mencegah kecelakaan dan cedera kerja.
Materi dalam matakuliah ini meliputi pengenalan konsep-konsep dasar keselamatan dan kesehatan kerja, identifikasi potensi risiko di tempat kerja, pelaksanaan tindakan pencegahan dan penanggulangan kecelakaan, serta pemahaman tentang peraturan keselamatan kerja yang berlaku.
Dengan mengikuti matakuliah ini, diharapkan mahasiswa akan dapat meningkatkan keterampilan dalam mengidentifikasi, menganalisis, dan mengelola risiko di lingkungan kerja mereka, sehingga dapat menciptakan lingkungan kerja yang lebih aman dan sehat bagi semua pekerja. Semoga penjelasan ini dapat memberikan gambaran yang jelas tentang pentingnya matakuliah Keselamatan dan Kesehatan Kerja Industri. Selamat belajar!</t>
  </si>
  <si>
    <t>Higiene Industri</t>
  </si>
  <si>
    <t>Halo! Selamat datang di course introduction untuk matakuliah Higiene Industri. Jadi, apa sih yang sebenarnya akan kamu pelajari dalam matakuliah ini?
Di matakuliah Higiene Industri, kamu akan belajar mengenai konsep-konsep dasar tentang kesehatan dan kebersihan di lingkungan industri. Objective utama dari matakuliah ini adalah untuk memberikan pemahaman yang komprehensif tentang bagaimana menjaga keadaan lingkungan kerja agar tetap aman dan sehat bagi para pekerja.
Materi yang akan kamu pelajari meliputi berbagai aspek seperti identifikasi risiko kesehatan di tempat kerja, pengendalian pencemaran lingkungan, manajemen limbah industri, serta peraturan dan standar keamanan yang harus dipatuhi dalam lingkungan industri.
Jadi, jika kamu tertarik untuk memahami bagaimana menjaga kesehatan dan kebersihan di lingkungan kerja, matakuliah Higiene Industri ini bisa menjadi pilihan yang tepat untukmu. Saya yakin kamu akan mendapatkan pengetahuan yang berharga dan bermanfaat dari matakuliah ini. Selamat belajar!</t>
  </si>
  <si>
    <t>Ergonomi Kerja</t>
  </si>
  <si>
    <t>Selamat datang di kursus Ergonomi Kerja! 
Dalam matakuliah ini, kita akan belajar tentang prinsip-prinsip ergonomi yang dapat meningkatkan kenyamanan, efisiensi, dan kesejahteraan pada tempat kerja. Ergonomi merupakan ilmu yang mempelajari interaksi antara manusia dengan lingkungan kerja, termasuk peralatan, ruang kerja, dan tugas yang dilakukan.
Pada akhir kursus ini, mahasiswa diharapkan dapat memahami betapa pentingnya ergonomi dalam meningkatkan produktivitas, kesehatan, dan keselamatan kerja. Objective dari matakuliah ini adalah memahami prinsip-prinsip ergonomi, mengidentifikasi risiko-risiko ergonomi di tempat kerja, dan merancang solusi ergonomis yang tepat.
Materi yang akan dipelajari mencakup pengenalan konsep ergonomi, evaluasi risiko ergonomi, pemahaman tentang postur tubuh yang benar, desain peralatan dan ruang kerja yang ergonomis, serta strategi untuk mencegah cedera muskuloskeletal akibat bekerja dalam posisi yang tidak nyaman.
Mari bergabung dalam kursus ini dan rasakan perbedaan yang ditimbulkan oleh penerapan prinsip ergonomi di tempat kerja. Ayo tingkatkan kesejahteraan dan efisiensi kerja Anda dengan Ergonomi Kerja!</t>
  </si>
  <si>
    <t>Manajemen Risiko K3</t>
  </si>
  <si>
    <t>Course Introduction:
Selamat datang di matakuliah Manajemen Risiko K3! Pada matakuliah ini, Anda akan mempelajari berbagai konsep dan prinsip dalam manajemen risiko kesehatan dan keselamatan kerja (K3). Kami akan memperkenalkan Anda kepada pentingnya menerapkan praktik manajemen risiko yang efektif untuk menjaga keamanan dan kesehatan di tempat kerja.
Objectives:
1. Memahami konsep dasar manajemen risiko K3.
2. Mampu mengidentifikasi, mengevaluasi, dan mengendalikan risiko-risiko K3 di tempat kerja.
3. Mengetahui peraturan-peraturan terkait K3 serta cara implementasinya secara efektif.
Materi:
Materi yang akan dipelajari dalam matakuliah ini meliputi:
1. Pengenalan Manajemen Risiko K3
2. Prinsip-prinsip Manajemen Risiko K3
3. Identifikasi Risiko K3
4. Evaluasi Risiko K3
5. Pengendalian Risiko K3
6. Peraturan K3 dan Implementasinya
7. Studi Kasus dan Contoh Praktis
Dengan materi yang menarik dan aplikatif ini, Anda akan siap untuk menjadi seorang profesional yang mampu menjaga keamanan dan kesehatan di lingkungan kerja Anda. Selamat belajar dan semoga sukses!</t>
  </si>
  <si>
    <t>Penyuluhan Kesehatan Kerja</t>
  </si>
  <si>
    <t>Course Introduction:
Selamat datang di matakuliah Penyuluhan Kesehatan Kerja! Di dalam matakuliah ini, kita akan membahas tentang pentingnya memahami dan menerapkan prinsip-prinsip kesehatan kerja di lingkungan kerja.
Things to be learned:
Pada matakuliah ini, kita akan mempelajari tentang konsep dasar kesehatan kerja, pengidentifikasian risiko-risiko kesehatan di tempat kerja, strategi pencegahan penyakit akibat kerja, serta pentingnya keselamatan dan kesehatan kerja bagi produktivitas dan kesejahteraan pekerja.
Objectives:
Tujuan dari matakuliah ini adalah untuk meningkatkan pemahaman mahasiswa mengenai pentingnya menjaga kesehatan di tempat kerja, dan bagaimana cara menjaga kesehatan tersebut melalui penyuluhan dan pendidikan kesehatan. Diharapkan setelah mengikuti matakuliah ini, mahasiswa mampu menjelaskan konsep kesehatan kerja dan mengaplikasikannya dalam dunia kerja.
Materials:
Materi yang akan dipelajari termasuk konsep dasar kesehatan kerja, penilaian risiko kesehatan di tempat kerja, strategi pencegahan penyakit akibat kerja, regulasi dan kebijakan kesehatan kerja, serta peran penting komunikasi dalam penyuluhan kesehatan kerja.
Ayo ikuti matakuliah ini dan jadilah agen perubahan dalam menciptakan lingkungan kerja yang sehat dan aman untuk semua!</t>
  </si>
  <si>
    <t>Perilaku Organisasi</t>
  </si>
  <si>
    <t>Course Introduction: Perilaku Organisasi
Selamat datang di matakuliah Perilaku Organisasi! Di sini kita akan belajar tentang bagaimana manusia berinteraksi di dalam suatu organisasi. Matakuliah ini membahas berbagai konsep dan teori yang digunakan untuk memahami perilaku individu, kelompok, dan struktur di lingkungan kerja. 
Objective:
- Memahami faktor-faktor yang mempengaruhi perilaku individu di dalam organisasi
- Meningkatkan kemampuan dalam berkomunikasi dan bekerjasama dengan tim
- Mengembangkan kecerdasan emosional dan kemampuan kepemimpinan
Materi yang akan dipelajari meliputi:
1. Teori motivasi: Bagaimana faktor motivasi memengaruhi perilaku karyawan dalam mencapai tujuan organisasi
2. Dinamika kelompok: Bagaimana cara membentuk dan memanage tim agar dapat mencapai kinerja yang optimal
3. Kepemimpinan dan pengambilan keputusan: Peran pimpinan dalam menciptakan budaya organisasi yang sukses
4. Konflik dan negosiasi: Bagaimana mengelola konflik dan mencapai solusi bersama
Dengan memahami dan menguasai materi dalam matakuliah ini, diharapkan mahasiswa dapat menjadi individu yang produktif, efektif dalam bekerja dalam tim, dan memiliki kemampuan untuk menjadi pemimpin yang baik di masa depan. Ayo bergabung dan jelajahi dunia perilaku organisasi bersama-sama!</t>
  </si>
  <si>
    <t>Bisnis Internasional</t>
  </si>
  <si>
    <t>Bisnis Internasional merupakan mata kuliah yang membahas tentang kegiatan bisnis yang dilakukan oleh perusahaan di luar negeri. Dalam mata kuliah ini, kita akan mempelajari konsep, teori, dan praktik dalam melakukan bisnis global. 
Objective dari matakuliah ini adalah untuk memberikan pemahaman yang mendalam tentang tantangan, peluang, dan strategi yang diperlukan dalam melakukan bisnis di pasar global. Mahasiswa juga akan diajarkan untuk mengembangkan kemampuan analisis dan strategi untuk bersaing di pasar internasional.
Materi yang akan dibahas dalam mata kuliah ini antara lain analisis pasar global, strategi pemasaran internasional, manajemen rantai pasok internasional, keuangan internasional, hingga isu-isu etika dalam bisnis internasional. Mahasiswa juga akan diajarkan untuk memahami perbedaan budaya dan kebijakan ekonomi antar negara yang mempengaruhi keputusan bisnis global.
Dengan mengikuti mata kuliah Bisnis Internasional, mahasiswa diharapkan dapat memperluas wawasan dan pemahaman tentang pasar global, serta dapat mengembangkan keterampilan yang diperlukan untuk menjadi pemimpin bisnis yang sukses dalam skala internasional. Ayo bergabung dan jadilah pemain bisnis yang tangguh di pasar global!</t>
  </si>
  <si>
    <t>Pengantar Ilmu Tata Boga</t>
  </si>
  <si>
    <t>Course introduction:
Selamat datang di matakuliah Pengantar Ilmu Tata Boga! Matakuliah ini akan membawa kamu untuk memahami lebih dalam tentang dunia kuliner dan segala hal yang berkaitan dengan tata boga. Kamu akan belajar tentang berbagai teknik memasak, bahan-bahan makanan, penataan hidangan, dan masih banyak lagi. 
Objective:
Tujuan dari matakuliah ini adalah untuk membuat kamu memahami dasar-dasar ilmu tata boga, sehingga kamu dapat mengembangkan keterampilan memasak dan pengetahuan tentang makanan. Melalui matakuliah ini, diharapkan kamu dapat menjadi lebih kreatif dalam memasak dan memahami pentingnya tata boga dalam kehidupan sehari-hari.
Materi:
Materi yang akan dipelajari dalam matakuliah ini antara lain adalah pengenalan bahan makanan, teknik memasak dasar (seperti menggoreng, merebus, dan mengukus), pengenalan peralatan memasak, prinsip dasar dalam menata hidangan, serta aspek kesehatan dan keamanan dalam tata boga. Kamu juga akan diajarkan tentang berbagai macam resep masakan dari berbagai daerah, sehingga kamu dapat memperluas wawasan kulinermu.
Sesuai dengan perkembangan zaman, matakuliah ini juga akan mempelajari tren terkini dalam dunia kuliner dan teknologi digital yang dapat membantu kamu dalam menciptakan dan mengekspresikan kreasi kuliner. Jadi, siapkan dirimu untuk menjelajahi dunia rasa dan aroma dalam matakuliah Pengantar Ilmu Tata Boga ini!</t>
  </si>
  <si>
    <t>Nutrisi dan Dietetik</t>
  </si>
  <si>
    <t>Course Introduction:
Selamat datang di matakuliah Nutrisi dan Dietetik! Matakuliah ini akan membahas pentingnya nutrisi dalam menjaga kesehatan tubuh dan bagaimana diet yang seimbang dapat mendukung gaya hidup sehat. Jangan lewatkan kesempatan untuk mengetahui informasi terbaru seputar nutrisi dan dietetik yang dapat kamu aplikasikan dalam kehidupan sehari-hari.
Apa yang akan dipelajari:
1. Konsep dasar nutrisi dan hubungannya dengan kesehatan
2. Kebutuhan nutrisi pada berbagai tahap kehidupan
3. Gangguan nutrisi dan penanggulangannya
4. Prinsip dasar diet sehat dan pola makan yang disarankan
Objective matakuliah:
- Memahami pentingnya nutrisi dalam menjaga kesehatan tubuh
- Mampu menyusun diet seimbang sesuai dengan kebutuhan tubuh
- Mengetahui cara mengatasi gangguan nutrisi dengan tepat
- Mengaplikasikan prinsip dasar nutrisi dan dietetik dalam kehidupan sehari-hari
Materi yang akan dipelajari:
Materi yang akan dijelaskan dalam matakuliah ini meliputi konsep dasar nutrisi, jenis-jenis nutrien, fungsi masing-masing nutrien dalam tubuh, kebutuhan nutrisi pada berbagai kelompok usia, gangguan gizi, perbedaan pola makan sehat dengan pola makan tidak sehat, serta strategi untuk menjaga kesehatan melalui pola makan yang baik.
Ayo bergabung dan simak setiap materi dengan seksama, karena pengetahuan dalam bidang nutrisi dan dietetik akan memberikan manfaat besar bagi kesehatan dan kualitas hidupmu. Selamat belajar! 🥦🍏📚</t>
  </si>
  <si>
    <t>Teknik Dasar Memasak</t>
  </si>
  <si>
    <t>Selamat datang di matakuliah Teknik Dasar Memasak! Matakuliah ini akan membawa kamu memasuki dunia kuliner yang penuh variasi dan kelezatan. 
Di dalam matakuliah ini, kamu akan belajar dasar-dasar memasak mulai dari teknik-teknik dasar seperti mengiris, mencincang, menggoreng, dan masih banyak lagi. Selain itu, kamu juga akan belajar tentang berbagai bahan makanan, alat-alat dapur yang digunakan, serta tata cara menyajikan makanan dengan estetika yang baik.
Objective dari matakuliah ini adalah agar kamu dapat menguasai keterampilan dasar dalam memasak sehingga dapat menciptakan masakan yang enak dan bergizi. Selain itu, kamu juga diharapkan dapat mengembangkan kreativitas dalam menciptakan menu-menu baru yang unik dan menggugah selera.
Materi yang akan kamu pelajari meliputi pengenalan bahan makanan, teknik memasak dasar seperti mengupas, mengiris, dan menggoreng, serta pembuatan saus-saus dasar yang menjadi dasar pembentukan rasa dalam masakan. Kamu juga akan diajarkan tentang teknik menyajikan makanan yang menarik dan menarik selera.
Jadi, siap untuk memasuki dunia kuliner yang penuh dengan keajaiban dan kelezatan? Ayo bergabung dan berpetualang dalam matakuliah Teknik Dasar Memasak!</t>
  </si>
  <si>
    <t>Higiene dan Sanitasi Makanan</t>
  </si>
  <si>
    <t>Course Introduction
Higiene dan Sanitasi Makanan merupakan mata kuliah yang bertujuan untuk mengajarkan dasar-dasar kebersihan dan sanitasi dalam pengolahan makanan. Dalam mata kuliah ini, mahasiswa akan mempelajari pentingnya menjaga kebersihan saat mempersiapkan, menyimpan, dan menyajikan makanan untuk mencegah penyebaran penyakit dan kontaminasi.
Objectives:
1. Memahami konsep dasar kebersihan dan sanitasi makanan
2. Menguasai prinsip-prinsip keamanan pangan
3. Mengidentifikasi bahaya dan risiko kontaminasi pada makanan
4. Mempelajari cara-cara penanganan makanan yang benar
5. Mengetahui regulasi-regulasi terkait higiene dan sanitasi makanan
Materi yang akan dipelajari mencakup:
1. Pengertian higiene dan sanitasi makanan
2. Penyebab kontaminasi makanan
3. Cara-cara menjaga kebersihan saat memasak dan menyajikan makanan
4. Prinsip-prinsip keamanan pangan
5. Alat-alat dan bahan kimia untuk membersihkan peralatan makanan
6. Regulasi terkait higiene dan sanitasi makanan di Indonesia
Dengan memahami dan menguasai materi dalam mata kuliah ini, diharapkan mahasiswa dapat menjadi individu yang bertanggung jawab dalam menjaga kebersihan dan kesehatan makanan, tidak hanya untuk diri sendiri tetapi juga untuk masyarakat secara luas. Jadi, mari kita bersama-sama menjaga kebersihan dan sanitasi makanan demi kesehatan dan kesejahteraan bersama!</t>
  </si>
  <si>
    <t>Manajemen Dapur</t>
  </si>
  <si>
    <t>Course Introduction:
Selamat datang di kursus Manajemen Dapur! Matakuliah ini akan membahas seluk beluk pengelolaan dapur yang efisien dan efektif untuk menghasilkan makanan yang berkualitas tinggi. Kita akan mempelajari berbagai strategi dan teknik untuk mengatur operasional dapur secara optimal, mulai dari perencanaan menu hingga pengelolaan stok bahan baku.
Objectives:
- Memahami konsep dasar manajemen dapur
- Mampu merencanakan menu yang sehat dan bergizi
- Mengelola stok bahan baku dengan efisien
- Memahami prinsip-prinsip kebersihan dan sanitasi dapur
- Meningkatkan efisiensi dan produktivitas dalam proses memasak
Materi:
Materi yang akan dipelajari dalam matakuliah Manajemen Dapur antara lain meliputi:
- Konsep dasar manajemen dapur
- Perencanaan dan pengembangan menu
- Pengelolaan stok dan persediaan bahan baku
- Pemilihan alat dan peralatan dapur yang tepat
- Prinsip-prinsip kebersihan dan sanitasi dapur
- Strategi pengaturan waktu dalam memasak
- Pengelolaan tim dapur dan komunikasi yang efektif
Dengan memahami dan menguasai seluruh materi ini, diharapkan mahasiswa akan menjadi seorang profesional dalam bidang manajemen dapur yang dapat memberikan kontribusi positif dalam industri kuliner. Ayo, mari bersama-sama belajar dan mengembangkan kemampuan kita dalam mengelola dapur dengan baik!</t>
  </si>
  <si>
    <t>Rekayasa Sumber Daya Mineral</t>
  </si>
  <si>
    <t>Course Introduction: 
Selamat datang di matakuliah Rekayasa Sumber Daya Mineral! Matakuliah ini akan membantu kamu memahami lebih dalam tentang cara mengelola sumber daya mineral yang ada di bumi kita. Dalam matakuliah ini, kamu akan diajarkan metode-metode rekayasa yang digunakan untuk mengoptimalkan pengelolaan sumber daya mineral agar dapat dimanfaatkan secara berkelanjutan. Kami akan membahas berbagai hal mulai dari teknik eksplorasi, penambangan, pengolahan, hingga pemanfaatan sumber daya mineral untuk keperluan industri.
Objectives:
- Memahami konsep dasar tentang sumber daya mineral.
- Mampu menerapkan teknik eksplorasi untuk menemukan dan mengidentifikasi potensi sumber daya mineral.
- Memahami prinsip-prinsip penambangan yang berkelanjutan dan ramah lingkungan.
- Mampu merancang proses pengolahan sumber daya mineral.
- Memahami pemanfaatan sumber daya mineral dalam industri modern.
Materi yang akan dipelajari:
1. Konsep dasar tentang sumber daya mineral
2. Teknik eksplorasi sumber daya mineral
3. Prinsip-prinsip penambangan yang berkelanjutan
4. Proses pengolahan sumber daya mineral
5. Pemanfaatan sumber daya mineral dalam industri
Dengan mengikuti matakuliah Rekayasa Sumber Daya Mineral, kamu akan mendapatkan pemahaman yang mendalam tentang cara mengelola sumber daya mineral dengan baik dan berkelanjutan. Ayo bergabung dan jadilah ahli dalam memanfaatkan sumber daya mineral untuk kepentingan masa depan!</t>
  </si>
  <si>
    <t>Teknik Penambangan</t>
  </si>
  <si>
    <t>Course Introduction: 
Selamat datang di matakuliah Teknik Penambangan! Di dalam matakuliah ini, kamu akan belajar tentang metode serta teknik yang digunakan dalam proses penambangan sumber daya alam, mulai dari batubara hingga logam mulia. 
Apa yang Akan Dipelajari:
1. Pengenalan tentang jenis-jenis tambang dan proses penambangan yang digunakan
2. Perencanaan dan perancangan tambang
3. Pemanfaatan teknologi terbaru dalam penambangan
4. Manajemen limbah tambang dan upaya-upaya keberlanjutan dalam industri penambangan
Objective Matakuliah:
Matakuliah ini bertujuan untuk memberikan pemahaman yang mendalam tentang teknik penambangan dan dampaknya terhadap lingkungan, serta melatih mahasiswa agar mampu merencanakan, mengelola, dan memonitor kegiatan penambangan secara efisien dan bertanggung jawab.
Materi-materi yang Akan Dipelajari:
1. Pengetahuan geologi dan geoteknik untuk penambangan
2. Metode penambangan terbuka dan bawah tanah
3. Keselamatan kerja dalam industri penambangan
4. Analisis ekonomi tambang
5. Rancang bangun infrastruktur penambangan
Ayo bergabung dan jadilah ahli dalam industri penambangan dengan mengikuti matakuliah Teknik Penambangan ini!</t>
  </si>
  <si>
    <t>Teknik Perminyakan</t>
  </si>
  <si>
    <t>Pada matakuliah Teknik Perminyakan, kamu akan diajak untuk mempelajari berbagai konsep dan praktik terkait dengan industri minyak dan gas. Matakuliah ini bertujuan untuk memberikan pemahaman mendalam tentang proses ekstraksi, produksi, dan pengolahan minyak bumi serta gas alam.
Di dalamnya, kamu akan belajar tentang teknologi-teknologi canggih yang digunakan dalam industri minyak dan gas, mulai dari pengeboran sumur, klasifikasi reservoar, hingga pemulihan minyak. Kamu juga akan diajarkan tentang manajemen dan perencanaan proyek perminyakan, serta analisis ekonomi yang terkait dengan industri ini.
Melalui matakuliah ini, kamu akan mendapatkan pemahaman yang komprehensif tentang seluruh rantai nilai industri perminyakan, sehingga nantinya kamu bisa terampil dalam mengelola proyek-proyek perminyakan dengan efisien dan efektif. Jadi, siap untuk terjun ke dalam dunia yang penuh tantangan namun juga penuh peluang di industri minyak dan gas!</t>
  </si>
  <si>
    <t>Geologi</t>
  </si>
  <si>
    <t>Geologi adalah ilmu yang mempelajari tentang struktur, komposisi, dan sejarah bumi serta proses-proses geologis yang terjadi di dalamnya. Matakuliah Geologi akan memberikan pemahaman mendalam tentang bumi sebagai planet, mulai dari pembentukan hingga perkembangannya hingga saat ini. 
Objective dari matakuliah ini adalah untuk dapat memahami fenomena geologi yang terjadi di bumi, seperti gempa bumi, gunung berapi, dan pembentukan batuan. Selain itu, matakuliah ini juga bertujuan untuk memberikan pemahaman tentang sumber daya alam yang terdapat di bumi, seperti minyak bumi, batu bara, dan mineral lainnya.
Materi yang akan dipelajari dalam matakuliah Geologi meliputi konsep dasar geologi, struktur bumi, proses pembentukan batuan, waktu geologi, serta pengaruh aktivitas manusia terhadap lingkungan geologi. Selain itu, juga akan dipelajari mengenai teknik-teknik penelitian geologi, seperti pemetaan geologi, analisis batuan, dan interpretasi data geologi. 
Dengan mengikuti matakuliah Geologi ini, diharapkan mahasiswa dapat memahami betapa pentingnya pelestarian lingkungan geologi untuk keberlangsungan hidup manusia di bumi ini. Jadi, siapkan diri untuk menjelajahi dan memahami keajaiban bumi melalui matakuliah Geologi!</t>
  </si>
  <si>
    <t>Geoteknik</t>
  </si>
  <si>
    <t>Geoteknik adalah salah satu matakuliah yang membahas tentang sifat-sifat mekanik tanah dan batuan, serta penerapannya dalam rekayasa dan konstruksi. Tujuan utama dari matakuliah ini adalah untuk memahami perilaku tanah dan batuan di bawah beban, serta bagaimana menerapkan pengetahuan ini dalam desain dan konstruksi bangunan dan infrastruktur.
Selama kursus ini, Anda akan belajar tentang berbagai konsep dasar geoteknik, seperti pemilihan dan penanganan tanah untuk berbagai jenis proyek konstruksi, penilaian stabilitas lereng dan pondasi, analisis kestabilan bendungan, dan upaya-upaya untuk mengontrol gejala alam seperti tanah longsor dan gempa bumi.
Dalam materi kuliah, Anda akan diajarkan tentang pengujian mekanik tanah, analisis dan desain pondasi, metode perbaikan tanah, serta teknik-teknik mitigasi bahaya geoteknik. Dengan memahami dasar-dasar geoteknik, Anda akan dapat merencanakan dan melaksanakan proyek konstruksi yang aman, efisien, dan berkelanjutan. Jadi, siapkan diri Anda untuk terjun ke dunia geoteknik yang menarik dan penuh tantangan!</t>
  </si>
  <si>
    <t>Klimatologi Pertanian</t>
  </si>
  <si>
    <t>Klimatologi Pertanian adalah mata kuliah yang membahas tentang iklim dan cuaca yang berpengaruh terhadap pertanian. Dalam matakuliah ini, kita akan mempelajari tentang pola iklim global, perubahan iklim, dan bagaimana hal ini mempengaruhi produksi tanaman dan ternak.
Tujuan dari matakuliah ini adalah agar mahasiswa dapat memahami hubungan antara iklim dengan pertanian dan mampu menerapkan pengetahuan tersebut dalam pengelolaan lahan pertanian. Selain itu, mahasiswa juga diharapkan dapat mengenali pola iklim lokal serta mengambil langkah-langkah mitigasi untuk menghadapi perubahan iklim.
Materi yang akan dipelajari meliputi pengenalan iklim, penyebab dan dampak perubahan iklim, faktor-faktor yang mempengaruhi iklim pertanian, serta teknik-teknik manajemen yang dapat dilakukan untuk mengoptimalkan produksi pertanian di bawah berbagai kondisi iklim.
Dengan mengikuti matakuliah Klimatologi Pertanian, mahasiswa akan mendapatkan pemahaman yang mendalam tentang pentingnya faktor iklim dalam keberhasilan pertanian serta dapat mengembangkan strategi adaptasi dan mitigasi untuk meningkatkan produktivitas lahan pertanian.</t>
  </si>
  <si>
    <t>Penyuluhan Pertanian</t>
  </si>
  <si>
    <t>Course Introduction - Penyuluhan Pertanian
Selamat datang di matakuliah Penyuluhan Pertanian! Matakuliah ini akan membahas tentang metode-metode penyuluhan yang efektif dalam meningkatkan produktivitas pertanian dan kesejahteraan petani. 
Di dalam matakuliah ini, Anda akan belajar tentang konsep dasar penyuluhan pertanian, teori komunikasi, peran penyuluh pertanian, serta perencanaan dan evaluasi program penyuluhan. 
Objective:
1. Memahami pentingnya penyuluhan pertanian dalam pembangunan pertanian.
2. Mampu merancang program penyuluhan yang efektif dan berkelanjutan.
3. Mengembangkan keterampilan komunikasi yang baik dalam penyuluhan pertanian.
Materi yang akan dipelajari meliputi:
1. Konsep dan prinsip penyuluhan pertanian.
2. Teori komunikasi dan motivasi.
3. Metode penyuluhan pertanian yang efektif.
4. Peran dan fungsi penyuluh pertanian.
5. Perencanaan, pelaksanaan, dan evaluasi program penyuluhan pertanian.
Dengan mengikuti matakuliah ini, diharapkan Anda dapat menjadi penyuluh pertanian yang kompeten dan mampu memberikan kontribusi positif dalam pengembangan sektor pertanian di Indonesia. Ayo bergabung dan jadilah bagian dari perubahan yang lebih baik dalam dunia pertanian!</t>
  </si>
  <si>
    <t>Teknologi Pengolahan Hasil Pertanian</t>
  </si>
  <si>
    <t>Teknologi Pengolahan Hasil Pertanian adalah mata kuliah yang mempelajari tentang cara-cara untuk mengolah hasil pertanian secara efektif dan efisien. 
Objective dari mata kuliah ini adalah untuk memberikan pemahaman kepada mahasiswa mengenai proses pengolahan hasil pertanian dari awal hingga menjadi produk yang siap dikonsumsi. 
Dalam matakuliah ini, mahasiswa akan mempelajari berbagai teknik pengolahan hasil pertanian seperti pengeringan, pengemasan, penyimpanan, dan proses fermentasi. Mereka juga akan belajar mengenai faktor-faktor yang mempengaruhi kualitas hasil olahan pertanian serta teknologi-teknologi terbaru dalam bidang tersebut.
Dengan memahami teknologi pengolahan hasil pertanian, mahasiswa diharapkan dapat menghasilkan produk olahan pertanian yang berkualitas, aman bagi konsumsi, dan dapat bersaing di pasar yang semakin kompetitif. Jadi, ayo bergabung dan temukan kreativitasmu dalam mengolah hasil pertanian menjadi produk yang bermanfaat bagi masyarakat!</t>
  </si>
  <si>
    <t>Sumber Daya Manusia</t>
  </si>
  <si>
    <t>Course Introduction: 
Selamat datang di matakuliah Sumber Daya Manusia! Bahan ini akan membawamu dalam petualangan yang mendalam ke dalam dunia manajemen SDM. Pada matakuliah ini, kamu akan mempelajari berbagai konsep dan teori terkait pengelolaan sumber daya manusia di organisasi. 
Apa yang akan dipelajari:
- Peran dan fungsi manajemen sumber daya manusia
- Proses rekrutmen dan seleksi karyawan
- Pengembangan karyawan dan manajemen kinerja
- Kompensasi dan benefit
- Manajemen hubungan kerja dan konflik
- Etika dan tanggung jawab sosial dalam manajemen SDM
Objective dari matakuliah ini adalah untuk memberikan pemahaman yang komprehensif tentang bagaimana mengelola sumber daya manusia secara efektif dan efisien dalam konteks organisasi. Dengan demikian, diharapkan mahasiswa mampu merancang dan mengimplementasikan kebijakan SDM yang dapat meningkatkan kinerja dan produktivitas organisasi.
Materi matakuliah ini akan disajikan melalui berbagai metode pembelajaran yang interaktif dan menarik, mulai dari kuliah, diskusi kelompok, studi kasus, dan proyek individu. Sebagai mahasiswa, kamu akan diajak untuk berpikir kritis, mengembangkan keterampilan manajerial, dan berkolaborasi dengan sesama dalam merancang solusi untuk berbagai tantangan yang dihadapi oleh manajemen sumber daya manusia.
Jadi, siap untuk mempelajari semua hal menarik tentang manajemen sumber daya manusia? Ayo bergabung dan siapkan dirimu untuk menjadi pemimpin yang efektif dalam mengelola SDM di masa depan!</t>
  </si>
  <si>
    <t>Akuntansi</t>
  </si>
  <si>
    <t>Course Introduction:
Selamat datang di matakuliah Akuntansi! Matakuliah yang akan membawa kamu memahami seluk-beluk dunia keuangan dan transaksi bisnis. 
Apa yang akan dipelajari:
- Dasar-dasar Akuntansi
- Laporan Keuangan
- Siklus Akuntansi
- Pengendalian dan Audit
Objective:
Matakuliah ini bertujuan untuk memperkenalkan kamu pada konsep dasar akuntansi dan membantu kamu memahami bagaimana mencatat, menganalisis, dan melaporkan informasi keuangan sebuah bisnis.
Materi:
Materi yang akan dipelajari meliputi pengenalan konsep dasar akuntansi, teknik pencatatan transaksi keuangan, penyusunan laporan keuangan, serta pengendalian internal dalam sebuah perusahaan. Semua materi akan diajarkan secara interaktif dan aplikatif untuk memudahkan pemahaman kamu tentang dunia Akuntansi.
Jadi, siap untuk memasuki dunia Akuntansi dan mengembangkan kemampuanmu dalam mengelola keuangan bisnis? Ayo bergabung dan ikuti matakuliah ini!</t>
  </si>
  <si>
    <t>Sains Data Dasar</t>
  </si>
  <si>
    <t>Halo! Selamat datang di kursus Sains Data Dasar. Matakuliah ini akan membawa Anda memasuki dunia yang menarik dari analisis data dan pemodelan statistik. 
Tujuan utama dari matakuliah ini adalah untuk memberikan pemahaman yang kuat tentang konsep dasar dalam sains data, seperti pengumpulan, pengolahan, analisis, dan interpretasi data. Anda akan belajar bagaimana menggunakan berbagai teknik matematika dan statistik untuk mengolah data menjadi informasi yang berharga dan actionable.
Materi yang akan dipelajari dalam kursus ini meliputi pengantar statistik deskriptif, distribusi probabilitas, inferensi statistik, analisis regresi, dan pengantar ke machine learning. Selain itu, Anda juga akan diajarkan bagaimana menggunakan software seperti R dan Python untuk melakukan analisis data secara praktis.
Jadi, jika Anda tertarik untuk memahami bagaimana data dapat membantu pengambilan keputusan yang lebih baik dalam berbagai bidang, maka matakuliah Sains Data Dasar adalah pilihan yang tepat untuk Anda! Ayo bergabung dan jelajahi dunia yang luas dari sains data bersama kami.</t>
  </si>
  <si>
    <t>Statistik</t>
  </si>
  <si>
    <t>Pernahkah kalian merasa penasaran dengan bagaimana data-data bisa diolah dan dianalisis dengan sistematis? Jika iya, mungkin kalian akan tertarik dengan matakuliah Statistik. Statistik adalah ilmu yang mempelajari pengumpulan, analisis, interpretasi, dan penyajian data. 
Di matakuliah ini, kalian akan mempelajari berbagai konsep dasar dalam statistik, seperti pengertian populasi dan sampel, jenis-jenis data, serta teknik pengumpulan data. Selain itu, kalian juga akan belajar mengenai distribusi frekuensi, pengukuran pemusatan data, dan perhitungan probabilitas.
Tujuan utama dari matakuliah ini adalah agar kalian dapat mengerti dan menggunakan metode statistik secara benar, baik dalam analisis data maupun pembuatan keputusan. Kalian juga akan diajarkan bagaimana cara membuat kesimpulan yang valid berdasarkan data yang telah dianalisis.
Materi yang diajarkan dalam matakuliah Statistik ini sangat beragam, mulai dari pengenalan konsep dasar statistik hingga teknik analisis data lebih lanjut. Kalian akan belajar mengenai distribusi normal, uji hipotesis, regresi dan korelasi, serta metode analisis data lainnya.
Jadi, apabila kalian tertarik untuk memahami lebih dalam tentang bagaimana data bisa diolah dan diinterpretasikan, maka matakuliah Statistik ini cocok untuk kalian ikuti. Mari kita bersama-sama melangkah ke dunia statistik dan menggali ilmu yang menarik ini!</t>
  </si>
  <si>
    <t>Database Management</t>
  </si>
  <si>
    <t>Course Introduction:
Halo! Selamat datang di matakuliah Database Management. Matakuliah ini akan membahas tentang konsep dasar dalam manajemen database, penanganan data, hingga penggunaan database dalam aplikasi bisnis dan organisasi.
Apa yang akan dipelajari:
1. Konsep dasar manajemen database
2. Desain dan implementasi database
3. Pengelolaan data dalam database
4. Query bahasa SQL
5. Penggunaan database dalam aplikasi bisnis
6. Keamanan dan backup data
Objective:
Tujuan dari matakuliah ini adalah memahami konsep dasar dari manajemen database, serta mampu merancang, mengelola, dan menggunakan database dengan efektif dalam konteks aplikasi bisnis dan organisasi.
Materi:
Materi yang akan dipelajari meliputi konsep dasar database, desain database, pengelolaan data, query SQL, pemodelan data, dan penggunaan database dalam aplikasi bisnis. Dengan materi yang menarik dan interaktif, diharapkan mahasiswa dapat mengembangkan pemahaman yang solid tentang manajemen database dan dapat mengaplikasikannya dalam dunia kerja. Selamat belajar!</t>
  </si>
  <si>
    <t>Machine Learning</t>
  </si>
  <si>
    <t>Machine Learning adalah salah satu matakuliah yang sangat menarik dan relevan untuk dipelajari di era digital ini. Matakuliah ini membahas tentang bagaimana komputer dapat belajar dari data untuk melakukan prediksi dan pengambilan keputusan tanpa diprogram secara eksplisit. Tujuan utama dari matakuliah ini adalah untuk memahami konsep dasar, algoritma, dan teknik dalam Machine Learning sehingga mahasiswa dapat mengembangkan model prediksi yang akurat dan efisien.
Selama kursus ini, kita akan belajar tentang berbagai topik seperti supervised learning, unsupervised learning, dan reinforcement learning. Kita juga akan mempelajari berbagai algoritma Machine Learning seperti Decision Trees, Support Vector Machines, Neural Networks, dan Deep Learning. Selain itu, kita juga akan belajar tentang evaluasi model, pre-processing data, feature selection, dan tuning hyperparameters untuk meningkatkan performa model.
Materi yang akan dibahas dalam matakuliah ini sangat menarik dan bermanfaat, mulai dari konsep dasar Machine Learning hingga aplikasinya dalam berbagai industri seperti healthcare, finance, dan e-commerce. Dengan menguasai pengetahuan dan keterampilan dalam Machine Learning, mahasiswa akan siap untuk menghadapi tantangan dan peluang di dunia kerja yang semakin kompetitif dan cepat berubah. Jadi, ayo bergabung dalam matakuliah Machine Learning dan jadilah ahli dalam mengoptimalkan potensi data untuk mencapai kesuksesan!</t>
  </si>
  <si>
    <t>Big Data Analysis</t>
  </si>
  <si>
    <t>Big Data Analysis adalah salah satu mata kuliah yang membahas tentang analisis data besar yang diperoleh dari berbagai sumber. Dalam mata kuliah ini, kita akan belajar mengenai teknik dan metode untuk mengolah data dalam skala besar sehingga dapat menghasilkan informasi yang berharga. 
Objective dari mata kuliah ini adalah untuk memberikan pemahaman mendalam tentang konsep-konsep dasar Big Data Analysis, serta melatih keterampilan dalam melakukan analisis data yang kompleks dan besar. 
Materi yang akan dipelajari meliputi pengantar Big Data, pemrosesan dan analisis data berskala besar, teknik visualisasi data, dan penerapan algoritma machine learning untuk analisis data. Selain itu, kita juga akan mempelajari cara menggunakan tools seperti Hadoop dan Spark untuk mengelola dan mengolah data Big Data.
Dengan mengikuti mata kuliah Big Data Analysis ini, diharapkan mahasiswa dapat menguasai teknik analisis data besar dan mampu mengambil keputusan yang tepat berdasarkan informasi yang dihasilkan dari data tersebut. Jadi, mari bergabung dan jadilah ahli dalam Big Data Analysis!</t>
  </si>
  <si>
    <t>Ilmu Arkeologi</t>
  </si>
  <si>
    <t>Ilmu Arkeologi adalah salah satu matakuliah yang membahas tentang ilmu pengetahuan dan teknik dalam menggali dan mempelajari artefak-artefak kuno serta situs-situs bersejarah. Matakuliah ini memberikan pemahaman yang mendalam tentang sejarah manusia dari zaman purba hingga era modern.
Dalam matakuliah Ilmu Arkeologi, kita akan mempelajari berbagai metode dan teknik dalam penggalian situs arkeologis, proses analisis artefak, serta interpretasi data yang ditemukan. Selain itu, kita juga akan memahami konsep dasar arkeologi seperti stratigrafi, klasifikasi artefak, dan teknik survei arkeologi.
Tujuan dari matakuliah ini adalah untuk mengembangkan pemahaman mahasiswa tentang sejarah manusia dan proses evolusi budaya dari masa ke masa. Melalui pembelajaran ini, diharapkan mahasiswa dapat mengaplikasikan pengetahuan dan keterampilan arkeologi dalam mengidentifikasi, menggali, dan mempelajari artefak serta situs-situs bersejarah dengan baik.
Materi yang akan dipelajari dalam matakuliah Ilmu Arkeologi meliputi sejarah perkembangan arkeologi, metodologi penggalian situs arkeologis, analisis dan interpretasi artefak, serta konservasi benda-benda bersejarah. Selain itu, mahasiswa juga akan diajarkan tentang etika dalam penelitian arkeologi serta hubungan arkeologi dengan masyarakat dan keberlanjutan lingkungan. Dengan materi yang menarik dan beragam ini, diharapkan mahasiswa dapat memperoleh pemahaman yang komprehensif tentang dunia arkeologi dan nilai-nilai sejarah yang terkandung di dalamnya.</t>
  </si>
  <si>
    <t>Ilmu Purbakala</t>
  </si>
  <si>
    <t>Selamat datang di kursus Ilmu Purbakala! Dalam matakuliah ini, kita akan menjelajahi masa prasejarah manusia serta artefak-artefak yang ditinggalkan oleh nenek moyang kita. Tujuan utama dari matakuliah ini adalah untuk memahami perkembangan manusia sejak masa purba hingga zaman modern, serta mempelajari bagaimana artefak-artefak tersebut dapat memberikan wawasan tentang kehidupan dan budaya manusia pada masa lampau.
Kita akan mempelajari berbagai topik menarik, termasuk evolusi manusia, teknologi yang digunakan oleh nenek moyang kita, serta hubungan antara manusia dan lingkungannya. Selain itu, kita juga akan belajar tentang metode-metode penelitian dalam ilmu purbakala, seperti analisis yang dilakukan terhadap fosil, situs arkeologi, dan benda-benda kuno lainnya.
Materi perkuliahan akan mencakup berbagai teori dan konsep penting dalam ilmu purbakala, serta contoh-contoh artefak dan penemuan arkeologi yang telah membantu para ahli memahami kehidupan manusia pada masa lampau. Dengan memahami sejarah dan perkembangan manusia, diharapkan kita dapat lebih menghargai warisan budaya yang telah ditinggalkan oleh nenek moyang kita, serta mempelajari pelajaran berharga untuk masa depan.
Jadi, siapkan diri Anda untuk menyelami dunia ilmu purbakala dan mengeksplorasi keberagaman kehidupan manusia dalam kursus ini! Ayo bergabung dan mari kita belajar bersama-sama!</t>
  </si>
  <si>
    <t>Sejarah Peradaban</t>
  </si>
  <si>
    <t>Selamat datang di matakuliah Sejarah Peradaban! 
Di dalam matakuliah ini, kita akan mempelajari perkembangan peradaban manusia dari zaman kuno hingga zaman modern. Kita akan memahami bagaimana manusia melewati berbagai fase peradaban dan bagaimana hal tersebut memengaruhi dunia saat ini. 
Tujuan dari matakuliah ini adalah untuk membantu kita memahami kompleksitas sejarah manusia, serta memberikan wawasan yang lebih dalam mengenai berbagai peristiwa penting yang telah membentuk dunia seperti yang kita kenal sekarang. 
Materi yang akan dipelajari meliputi berbagai peradaban seperti peradaban Mesir Kuno, Yunani Kuno, Romawi, China, Islam, serta peradaban Eropa. Kita akan membahas perubahan sosial, politik, ekonomi, dan budaya yang terjadi dalam masing-masing peradaban tersebut. 
Jadi, mari kita bersama-sama menjelajahi jejak-jejak sejarah peradaban manusia dan memperkaya pengetahuan kita tentang dunia yang telah kita tinggali selama ini. Ayo bergabung dalam petualangan sejarah ini!</t>
  </si>
  <si>
    <t>Metode Penelitian Sosial</t>
  </si>
  <si>
    <t>Course Introduction:
Selamat datang dalam matakuliah Metode Penelitian Sosial! Matakuliah ini akan membantu kamu memahami secara mendalam bagaimana melakukan penelitian dalam bidang ilmu sosial. Kamu akan belajar berbagai metode penelitian yang dapat digunakan dalam analisis sosial. 
Apa yang akan dipelajari:
1. Pengenalan tentang metode penelitian sosial
2. Etika dalam penelitian sosial
3. Perencanaan penelitian
4. Pengumpulan data
5. Analisis data
6. Penulisan laporan penelitian
Objective dari matakuliah ini:
Setelah menyelesaikan matakuliah ini, diharapkan kamu dapat:
1. Memahami konsep dasar dalam metode penelitian sosial
2. Menerapkan berbagai metode penelitian yang sesuai dengan tujuan penelitian
3. Memiliki keterampilan dalam mengumpulkan dan menganalisis data secara sistematis
4. Mampu menyusun laporan penelitian yang jelas dan terstruktur
Materi yang akan dipelajari:
Materi yang akan kamu pelajari meliputi pengenalan tentang penelitian sosial, perencanaan penelitian, teknik pengumpulan data, analisis statistik, dan penyusunan laporan penelitian. Kamu juga akan belajar bagaimana menggunakan alat bantu teknologi untuk mempermudah proses penelitian, seperti software analisis data dan kuesioner online. 
Dengan mengikuti matakuliah Metode Penelitian Sosial, kamu akan menjadi ahli peneliti sosial yang handal dan mampu memberikan kontribusi positif dalam pengembangan ilmu sosial. Ayo bergabung dan mulailah perjalananmu dalam dunia penelitian sosial!</t>
  </si>
  <si>
    <t>Kewirausahaan</t>
  </si>
  <si>
    <t>Course Introduction:
Selamat datang di matakuliah Kewirausahaan! Matakuliah ini akan membantu kamu untuk memahami dan mengembangkan jiwa kewirausahaan dalam diri kamu. Di dalam matakuliah ini, kamu akan belajar mengenai konsep dasar kewirausahaan, proses kewirausahaan, pengembangan ide bisnis, perencanaan bisnis, manajemen bisnis, hingga strategi pemasaran dan keuangan untuk memulai dan mengelola bisnis.
Objektif Matakuliah:
1. Memahami konsep dan pentingnya kewirausahaan dalam dunia bisnis.
2. Mengembangkan keterampilan untuk mengidentifikasi peluang bisnis dan mengembangkan ide bisnis yang inovatif.
3. Mampu merancang rencana bisnis yang komprehensif dan strategis.
4. Memahami prinsip dasar manajemen bisnis yang efektif.
5. Mampu mengembangkan strategi pemasaran dan keuangan untuk keberhasilan bisnis.
Materi:
- Pengantar Kewirausahaan
- Analisis dan Pengembangan Ide Bisnis
- Perencanaan Bisnis
- Manajemen Strategik
- Pemasaran dan Promosi Bisnis
- Manajemen Keuangan
- Etika dan Tanggung Jawab Sosial dalam Bisnis
Dengan materi yang menarik dan relevan, matakuliah Kewirausahaan ini akan memberikan kamu pemahaman yang mendalam mengenai dunia kewirausahaan dan membekali kamu dengan keterampilan yang dibutuhkan untuk menjadi seorang wirausaha sukses. Ayo, bergabung dengan kami dan jadilah wirausaha yang berani berinovasi dan berani mengambil risiko untuk meraih kesuksesan!</t>
  </si>
  <si>
    <t>Manajemen</t>
  </si>
  <si>
    <t>Course Introduction: 
Selamat datang di matakuliah Manajemen! Di dalam matakuliah ini, kamu akan belajar mengenai konsep-konsep dasar dalam manajemen dan bagaimana mengaplikasikannya dalam berbagai situasi bisnis. 
Apa yang akan dipelajari:
1. Pengertian dan ruang lingkup manajemen
2. Fungsi-fungsi manajemen
3. Peran dan tanggung jawab seorang manajer
4. Proses pengambilan keputusan
5. Manajemen organisasi dan perubahan
Objective dari matakuliah ini adalah untuk memberikan pemahaman yang komprehensif tentang manajemen sehingga mahasiswa dapat mengembangkan keterampilan dan pengetahuan yang diperlukan untuk menjadi seorang manajer yang sukses di dunia bisnis.
Materi yang akan dipelajari meliputi teori-teori manajemen, studi kasus, dan diskusi tentang topik-topik terkait manajemen. Selain itu, kamu juga akan diajak untuk mengembangkan kemampuan analisis, pengambilan keputusan, serta kemampuan komunikasi dan kepemimpinan yang diperlukan dalam mengelola suatu organisasi. 
Jangan lewatkan kesempatan untuk mengikuti matakuliah Manajemen ini dan jadilah seorang manajer yang mampu mengelola organisasi dengan efisien dan efektif!</t>
  </si>
  <si>
    <t>Keuangan</t>
  </si>
  <si>
    <t>Course Introduction:
Selamat datang dalam matakuliah Keuangan! Matakuliah ini akan membawa kamu memahami dunia keuangan yang begitu luas dan penting dalam kehidupan sehari-hari. Kamu akan belajar mengenai berbagai konsep, teori, dan praktik dalam manajemen keuangan yang sangat berguna untuk karirmu di masa depan.
Apa yang akan dipelajari:
Dalam matakuliah ini, kamu akan belajar mengenai konsep dasar keuangan, analisis laporan keuangan, pengelolaan modal kerja, investasi, pembiayaan, serta manajemen risiko. Kamu juga akan diperkenalkan pada berbagai alat dan teknik yang digunakan dalam pengambilan keputusan keuangan.
Objective dari matakuliah ini:
Tujuan utama dari matakuliah Keuangan adalah untuk memberikan pemahaman yang mendalam tentang bagaimana keuangan berperan dalam sebuah organisasi, serta bagaimana membuat keputusan yang berkaitan dengan keuangan yang tepat dan efisien. Kamu juga diharapkan dapat mengembangkan keterampilan analitis dan kritis dalam mengevaluasi informasi keuangan.
Materi matakuliah:
Materi matakuliah ini mencakup berbagai topik menarik seperti time value of money, cost of capital, financial statement analysis, capital budgeting, financial markets, dan masih banyak lagi. Kamu akan diajak untuk memahami bagaimana keputusan keuangan dapat mempengaruhi kinerja perusahaan dan bagaimana faktor-faktor eksternal turut berperan dalam pengambilan keputusan keuangan.
Jadi, siap untuk memahami dan menguasai dunia keuangan dengan baik melalui matakuliah ini? Ayo bergabung dan mulailah perjalananmu dalam memahami dan mengelola keuangan dengan baik!</t>
  </si>
  <si>
    <t>Desain Busana</t>
  </si>
  <si>
    <t>Matakuliah Desain Busana adalah salah satu kursus yang mempelajari tentang proses perancangan busana dari konsep hingga menjadi produk yang siap diproduksi. Matakuliah ini akan membahas tentang prinsip desain busana, teknik menggambar desain, pemilihan bahan, proses produksi, hingga presentasi busana.
Objective dari matakuliah ini adalah untuk memberikan pemahaman yang mendalam tentang dunia desain busana dan membekali mahasiswa dengan keterampilan teknis serta kreativitas yang diperlukan untuk menjadi seorang desainer busana yang sukses.
Materi yang akan dipelajari meliputi sejarah mode, tren fashion, komposisi warna, teknik menggambar busana, pemilihan kain, pola dan konstruksi pakaian, serta penataan busana untuk fashion show. Selain itu, mahasiswa juga akan diajarkan teknik presentasi dan pemasaran produk busana.
Dengan mengikuti matakuliah Desain Busana, diharapkan mahasiswa dapat mengembangkan kemampuan desain dan kreasi yang unik, serta mampu menciptakan karya busana yang inovatif dan memenuhi tuntutan pasar. Let's unleash your creativity and design your way to the top of the fashion industry!</t>
  </si>
  <si>
    <t>Pola dan Konstruksi Busana</t>
  </si>
  <si>
    <t>Course Introduction:
Halo sahabat fashionista! Selamat datang di matakuliah Pola dan Konstruksi Busana. Matakuliah ini akan membawa kamu ke dunia menarik dalam proses perancangan dan pembuatan busana. 
Apa yang akan dipelajari:
- Memahami konsep dasar pola busana
- Menguasai teknik pembuatan pola busana
- Mengembangkan kreativitas dalam merancang busana
- Memahami proses konstruksi busana secara detail
Objective dari matakuliah ini adalah untuk meningkatkan pemahaman mahasiswa dalam merancang dan membuat busana yang sesuai dengan tren terkini, serta melatih keterampilan teknis dalam proses pembuatan busana.
Materi yang akan dipelajari meliputi:
- Pengenalan pola dasar
- Teknik drafting pola
- Teknik cutting dan sewing
- Konstruksi busana
- Finishing dan detail busana
Dengan matakuliah ini, kamu akan dibimbing untuk menjadi seorang desainer busana yang handal dan memiliki keahlian dalam menciptakan karya-karya busana yang unik dan berkualitas tinggi. Yuk bergabung dan jelajahi dunia Pola dan Konstruksi Busana bersama kami!</t>
  </si>
  <si>
    <t>Teknik Pembuatan Busana</t>
  </si>
  <si>
    <t>Teknik Pembuatan Busana merupakan matakuliah yang mempelajari tentang proses pembuatan pakaian dari awal hingga akhir. Matakuliah ini bertujuan untuk mengenalkan mahasiswa pada teknik-teknik dasar dalam pembuatan busana serta meningkatkan kreativitas dan keahlian mereka dalam bidang fashion.
Di dalam matakuliah ini, mahasiswa akan mempelajari berbagai macam teknik pembuatan busana seperti pola dasar, pemotongan kain, jahitan tangan dan mesin, hingga finishing dan detail-detail tambahan pada pakaian. Selain itu, mereka juga akan diajarkan mengenai pemilihan bahan yang tepat, pemahaman akan model-model busana, serta konsep desain yang dapat meningkatkan nilai estetika dari sebuah karya busana.
Materi yang diajarkan dalam matakuliah Teknik Pembuatan Busana sangat beragam dan menarik. Mahasiswa akan belajar tentang pemahaman pola dasar, teknik pemotongan kain yang tepat, serta mengasah keahlian dalam jahitan tangan dan mesin. Mereka juga akan diajarkan mengenai berbagai macam finishing seperti inner construction, lining, dan hemming.
Selain itu, mahasiswa juga akan diajarkan mengenai teknik-teknik tambahan dalam pembuatan busana seperti pembuatan kragn, manset, resleting, hingga aplikasi bordir dan payet. Semua materi yang diajarkan bertujuan untuk membuat mahasiswa menjadi ahli dalam pembuatan busana dan siap terjun langsung ke dunia industri fashion. Jadi, jika kamu tertarik untuk mengembangkan kreativitasmu di bidang fashion, matakuliah Teknik Pembuatan Busana adalah pilihan yang tepat untukmu!</t>
  </si>
  <si>
    <t>Seni Lukis dan Batik</t>
  </si>
  <si>
    <t>Seni Lukis dan Batik merupakan matakuliah yang akan membawa kita menjelajahi dunia seni visual Indonesia yang kaya akan keindahan dan keunikan. Dalam matakuliah ini, kita akan belajar mengenai teknik lukis tradisional serta proses pembuatan batik yang telah menjadi warisan budaya bangsa Indonesia.
Objective dari matakuliah ini adalah untuk memperkenalkan kepada mahasiswa tentang seni lukis dan batik sebagai bagian dari seni visual Indonesia, serta meningkatkan kreativitas dan keterampilan dalam menghasilkan karya seni lukis dan batik yang berkualitas.
Materi yang akan dipelajari meliputi sejarah perkembangan seni lukis dan batik di Indonesia, teknik lukis tradisional seperti lukis alam dan lukis figuratif, serta proses pembuatan batik mulai dari membuat pola hingga proses pewarnaan.
Dengan mengikuti matakuliah Seni Lukis dan Batik, diharapkan mahasiswa dapat mengembangkan kemampuan seni visual mereka, serta lebih menghargai keberagaman seni dan budaya Indonesia yang begitu kaya dan memukau. Segera daftar dan ikuti matakuliah ini untuk menggali potensi seni visualmu!</t>
  </si>
  <si>
    <t>Kriya Tekstil</t>
  </si>
  <si>
    <t>Matakuliah Kriya Tekstil merupakan mata kuliah yang memberikan pemahaman mendalam tentang teknik pembuatan kriya tekstil, mulai dari proses desain hingga implementasi dalam produk tekstil.
Dalam matakuliah ini, mahasiswa akan mempelajari berbagai teknik kriya tekstil seperti pemintalan, tenun, pewarnaan, cetak, dan teknik-teknik lainnya. Selain itu, mahasiswa juga akan belajar mengenai sejarah kriya tekstil, trend terkini dalam industri tekstil, serta proses produksi tekstil secara keseluruhan.
Objective dari matakuliah ini adalah untuk mengembangkan kreativitas mahasiswa dalam menciptakan karya tekstil yang inovatif dan berdaya saing tinggi. Selain itu, matakuliah ini juga bertujuan untuk membekali mahasiswa dengan pengetahuan dan keterampilan praktis yang dapat diterapkan dalam dunia industri tekstil.
Materi yang akan dipelajari dalam matakuliah Kriya Tekstil mencakup pembelajaran teori dasar tekstil, teknik pembuatan kriya tekstil traditional dan modern, aplikasi teknologi dalam pembuatan tekstil, serta prinsip desain tekstil. Mahasiswa juga akan diajarkan tentang proses produksi tekstil mulai dari pemilihan bahan baku hingga finishing produk.
Dengan memahami konsep dan teknik dasar dalam pembuatan kriya tekstil, diharapkan mahasiswa dapat menghasilkan produk tekstil yang berkualitas tinggi dan dapat bersaing di pasar tekstil global. Jadi, yuk bergabung dalam matakuliah ini dan temukan potensi kreativitasmu dalam dunia tekstil!</t>
  </si>
  <si>
    <t>Pengantar Ilmu Komunikasi</t>
  </si>
  <si>
    <t>Halo! Selamat datang di matakuliah Pengantar Ilmu Komunikasi. 
Di dalam matakuliah ini, kita akan belajar tentang dasar-dasar ilmu komunikasi yang akan membantu kamu memahami bagaimana hubungan dan proses komunikasi berlangsung di dalam masyarakat. Tujuan utama dari matakuliah ini adalah agar kamu dapat memahami konsep-konsep dasar komunikasi, serta mampu menerapkannya dalam kehidupan sehari-hari.
Materi yang akan kita pelajari meliputi berbagai teori komunikasi, jenis-jenis komunikasi, faktor-faktor yang mempengaruhi komunikasi, hingga perkembangan teknologi dalam dunia komunikasi. Selain itu, kita juga akan membahas tentang peran komunikasi dalam berbagai aspek kehidupan, mulai dari komunikasi interpersonal hingga komunikasi massa.
Dengan mengikuti matakuliah ini, diharapkan kamu dapat mengembangkan pemahaman dan keterampilan komunikasi yang baik, sehingga dapat berinteraksi dengan orang lain secara efektif dan efisien. Jadi, siap untuk mempelajari dunia menarik dari ilmu komunikasi? Ayo bergabung dan mari kita jelajahi bersama!</t>
  </si>
  <si>
    <t>Psikologi Komunikasi</t>
  </si>
  <si>
    <t>Psikologi Komunikasi adalah matakuliah yang memberikan pemahaman mendalam mengenai hubungan antara psikologi dan komunikasi. Dalam matakuliah ini, kita akan mempelajari berbagai teori dan konsep psikologi yang mendasari interaksi komunikasi antara individu maupun kelompok.
Objective dari matakuliah ini adalah untuk memberikan pemahaman yang lebih dalam mengenai proses komunikasi dan bagaimana faktor psikologis memengaruhi interaksi tersebut. Selain itu, tujuan dari matakuliah ini juga untuk mengembangkan keterampilan komunikasi yang efektif dan memahami berbagai macam strategi komunikasi yang dapat diterapkan dalam berbagai konteks.
Materi yang akan dipelajari dalam matakuliah Psikologi Komunikasi meliputi teori-teori komunikasi, faktor-faktor psikologis dalam komunikasi, persepsi dan interpretasi pesan, komunikasi verbal dan non-verbal, emosi dan motivasi dalam komunikasi, serta konflik dan resolusi dalam komunikasi.
Dengan memahami dan menguasai materi yang diajarkan dalam matakuliah Psikologi Komunikasi, diharapkan mahasiswa akan dapat menjadi individu yang mampu berkomunikasi secara efektif, memahami dinamika komunikasi antara individu maupun kelompok, dan dapat mengembangkan strategi komunikasi yang tepat sesuai dengan situasi dan konteks yang dihadapi.</t>
  </si>
  <si>
    <t>Komunikasi Massa</t>
  </si>
  <si>
    <t>Selamat datang di matakuliah Komunikasi Massa! Di mata kuliah ini, kita akan belajar tentang konsep-konsep dasar dalam bidang komunikasi massa, seperti teori-teori komunikasi, model-model komunikasi, serta peran media massa dalam masyarakat.
Tujuan dari matakuliah ini adalah untuk memberikan pemahaman yang mendalam mengenai bagaimana media massa memengaruhi pandangan dan perilaku masyarakat, serta dampaknya terhadap pembentukan opini publik. Selain itu, kita juga akan mempelajari tentang etika dalam jurnalistik dan tanggung jawab sosial media massa dalam menyampaikan informasi kepada masyarakat.
Materi yang akan kita pelajari meliputi sejarah perkembangan media massa, peran media massa dalam politik dan budaya, analisis isi media massa, serta strategi komunikasi dalam media massa. Selain itu, kita juga akan membahas tentang perkembangan teknologi dalam media massa, seperti internet dan media sosial, dan bagaimana hal tersebut memengaruhi dinamika komunikasi massa saat ini.
Dengan mengikuti matakuliah Komunikasi Massa ini, diharapkan mahasiswa dapat memahami pentingnya media massa dalam menyampaikan informasi dan merangsang perdebatan publik, serta menjadi masyarakat yang kritis terhadap informasi yang diterima dari media massa. Selamat belajar dan semoga sukses!</t>
  </si>
  <si>
    <t>Manajemen Humas</t>
  </si>
  <si>
    <t>Course Introduction:
Selamat datang di matakuliah Manajemen Humas! Matakuliah ini akan membahas tentang strategi dan praktik dalam menjalin hubungan yang baik antara organisasi dengan stakeholder-nya. Kamu akan belajar bagaimana mengelola komunikasi dan reputasi sebuah perusahaan untuk mencapai tujuan-tujuan yang diinginkan.
Tujuan matakuliah:
1. Memahami pentingnya manajemen humas dalam dunia bisnis dan organisasi.
2. Menguasai teknik-teknik komunikasi yang efektif dalam membangun hubungan baik dengan stakeholder.
3. Mempelajari strategi-strategi untuk mengelola krisis dan mengatasi tantangan-tantangan dalam bidang humas.
Materi yang akan dipelajari:
1. Pengenalan Manajemen Humas
2. Teori Komunikasi
3. Peran dan Fungsi Humas dalam Organisasi
4. Strategi Komunikasi
5. Krisis PR Management
6. Eksplorasi Media Sosial
7. Evaluasi dan Monitoring Kinerja Humas
Ayo bergabung dan ikuti matakuliah Manajemen Humas ini untuk menjadi seorang profesional humas yang handal dan mampu membangun citra positif bagi organisasi yang kamu pimpin!</t>
  </si>
  <si>
    <t>Marketing Public Relation</t>
  </si>
  <si>
    <t>Course Introduction:
Selamat datang di matakuliah Marketing Public Relation! Di dalam matakuliah ini, kita akan belajar tentang bagaimana melakukan pemasaran yang efektif melalui hubungan masyarakat. Kita akan mempelajari berbagai strategi dan teknik untuk membangun citra positif suatu brand atau produk di mata konsumen dan stakeholders.
Objective:
Tujuan dari matakuliah ini adalah untuk memahami pentingnya hubungan masyarakat dalam dunia pemasaran dan bagaimana memanfaatkannya secara optimal. Kita akan belajar bagaimana merancang strategi komunikasi yang efektif, membangun hubungan yang baik dengan media, serta mengatasi berbagai tantangan dalam mempertahankan reputasi sebuah brand.
Materi:
Materi yang akan dipelajari mencakup konsep dasar marketing public relation, peran dan fungsi hubungan masyarakat dalam pemasaran, teknik branding dan positioning, crisis communication, advocacy campaigns, dan evaluasi program PR. Kita juga akan mengkaji studi kasus dari berbagai perusahaan terkemuka untuk memahami best practices dalam bidang ini.
Dengan mengikuti matakuliah ini, kamu akan memiliki pemahaman yang lebih mendalam tentang bagaimana memanfaatkan hubungan masyarakat secara strategis untuk mencapai tujuan pemasaran. Ayo bergabung dan berpetualang dalam dunia Marketing Public Relation bersama kami!</t>
  </si>
  <si>
    <t>Sistem Informasi</t>
  </si>
  <si>
    <t>Sistem Informasi adalah mata kuliah yang membahas tentang penggunaan teknologi informasi untuk mendukung proses bisnis dalam suatu organisasi. Dalam matakuliah ini, kita akan belajar tentang bagaimana informasi dapat dikumpulkan, diolah, disimpan, dan disebarkan secara efisien untuk mendukung pengambilan keputusan yang tepat dalam sebuah perusahaan.
Objective dari matakuliah Sistem Informasi ini adalah agar mahasiswa dapat memahami konsep dasar sistem informasi, teknologi informasi, serta penerapan sistem informasi dalam dunia bisnis modern. Dengan demikian, diharapkan mahasiswa dapat mengembangkan sistem informasi yang efektif dan efisien dalam mendukung kegiatan bisnis suatu perusahaan.
Materi yang akan dipelajari dalam matakuliah ini meliputi analisis kebutuhan informasi, desain dan pengembangan sistem informasi, manajemen basis data, e-business, e-commerce, serta penggunaan teknologi informasi dalam berbagai bidang industri. Dengan begitu, mahasiswa akan memiliki pemahaman yang komprehensif tentang bagaimana sistem informasi dapat menjadi salah satu aset penting dalam meningkatkan produktivitas dan efisiensi suatu perusahaan. Ayo semangat belajar dan explore dunia Sistem Informasi bersama-sama!</t>
  </si>
  <si>
    <t>Algoritma dan Struktur Data</t>
  </si>
  <si>
    <t>Algoritma dan Struktur Data adalah salah satu matakuliah yang sangat penting dalam ilmu komputer. Matakuliah ini membahas tentang teknik penyelesaian masalah dengan menggunakan algoritma dan struktur data yang tepat. 
Tujuan utama dari matakuliah ini adalah agar mahasiswa dapat memahami dan mengimplementasikan berbagai algoritma dan struktur data yang efisien dalam pemrograman komputer. Mahasiswa juga diharapkan mampu menganalisis kompleksitas algoritma dan memilih algoritma yang paling sesuai untuk menyelesaikan suatu masalah.
Beberapa topik yang akan dipelajari dalam matakuliah Algoritma dan Struktur Data antara lain adalah pengenalan algoritma, pengurutan data, pencarian data, struktur data seperti array, linked list, stack, queue, dan tree. Selain itu, mahasiswa juga akan diajarkan tentang analisis algoritma, kompleksitas waktu dan ruang, serta teknik desain algoritma seperti divide and conquer, dynamic programming, dan greedy algorithms.
Materi yang diajarkan dalam matakuliah ini sangat penting karena algoritma dan struktur data adalah dasar dari pemrograman komputer. Dengan memahami dan menguasai materi ini, mahasiswa akan menjadi programmer yang lebih efisien dan mampu menyelesaikan berbagai masalah secara optimal. Jadi, jangan lewatkan kesempatan untuk belajar matakuliah Algoritma dan Struktur Data ini!</t>
  </si>
  <si>
    <t>Teknologi Pendidikan</t>
  </si>
  <si>
    <t>Course Introduction:
Teknologi Pendidikan adalah matakuliah yang akan membahas penggunaan teknologi dalam proses pembelajaran dan pengajaran. Di dalam matakuliah ini, mahasiswa akan belajar bagaimana mengintegrasikan teknologi dalam proses belajar mengajar untuk meningkatkan efektivitas dan efisiensi pembelajaran.
Learning Objectives:
1. Memahami konsep dasar teknologi pendidikan.
2. Mengidentifikasi peran teknologi dalam proses pembelajaran.
3. Menerapkan berbagai tools dan aplikasi teknologi dalam pembelajaran.
4. Meningkatkan keterampilan desain pembelajaran berbasis teknologi.
5. Memahami implikasi teknologi dalam bidang pendidikan.
Materi:
1. Pengenalan Teknologi Pendidikan
2. Konsep Dasar Pembelajaran Berbasis Teknologi
3. Desain Instruksional Berbasis Teknologi
4. Media Pembelajaran Berbasis Teknologi
5. E-Learning dan Blended Learning
6. Evaluasi Pembelajaran Berbasis Teknologi
Dengan memahami dan menguasai teknologi pendidikan, mahasiswa diharapkan mampu menjadi pendidik yang inovatif dan dapat meningkatkan kualitas pembelajaran. Ayo bergabung dalam matakuliah ini dan jadilah guru yang modern dan terdepan dalam menghadapi era digital!</t>
  </si>
  <si>
    <t>Pengantar Teknologi Pendidikan</t>
  </si>
  <si>
    <t>Pengantar Teknologi Pendidikan merupakan matakuliah yang memberikan pemahaman mengenai pemanfaatan teknologi dalam proses pendidikan. Matakuliah ini bertujuan untuk memperkenalkan konsep-konsep dasar dan aplikasi teknologi dalam dunia pendidikan.
Dalam matakuliah ini, kita akan mempelajari mengenai perkembangan teknologi pendidikan, pemanfaatan multimedia dalam pembelajaran, desain pembelajaran berbasis teknologi, serta evaluasi dan penilaian pembelajaran dengan menggunakan teknologi. Kita juga akan mempelajari tentang e-learning, mobile learning, dan social media dalam konteks pendidikan.
Materi-materi yang akan dipelajari meliputi pengenalan konsep teknologi pendidikan, prinsip-prinsip desain pembelajaran berbasis teknologi, aplikasi teknologi dalam pembelajaran, serta strategi evaluasi pembelajaran yang efektif. Melalui matakuliah ini, diharapkan mahasiswa dapat mengembangkan keterampilan dalam merancang dan mengimplementasikan teknologi pendidikan dalam proses pembelajaran.
Jadi, mari kita bersama-sama menjelajahi dunia teknologi pendidikan dan mempersiapkan diri untuk menjadi pendidik yang handal dan kreatif dalam mengintegrasikan teknologi dalam pembelajaran!</t>
  </si>
  <si>
    <t>Desain Instruksional</t>
  </si>
  <si>
    <t>Halo! Selamat datang di kursus Desain Instruksional! Matakuliah ini akan membawa kamu ke dalam dunia perancangan pembelajaran yang efektif dan menarik. 
Di dalam kursus ini, kamu akan mempelajari bagaimana cara merancang materi pembelajaran yang sesuai dengan kebutuhan peserta didik dan tujuan pembelajaran. Kamu juga akan memahami berbagai metode dan strategi dalam merancang instruksi yang memungkinkan peserta didik untuk mencapai hasil pembelajaran yang diinginkan.
Objective utama dari matakuliah ini adalah memberikan pemahaman yang mendalam tentang konsep-konsep dasar dalam desain instruksional dan bagaimana menerapkannya dalam praktik. Kamu akan belajar bagaimana mengidentifikasi masalah pembelajaran, merumuskan tujuan pembelajaran yang spesifik, merancang strategi pembelajaran yang efektif, serta mengevaluasi hasil pembelajaran.
Materi yang akan kamu pelajari di kursus ini meliputi pengenalan konsep desain instruksional, analisis kebutuhan pembelajaran, pengembangan tujuan pembelajaran, pemilihan metode pembelajaran, serta penilaian dan evaluasi pembelajaran. Dengan mengikuti kursus ini, kamu akan menjadi seorang desainer instruksional yang kompeten dan siap untuk menciptakan pengalaman pembelajaran yang bermakna bagi peserta didik. Ayo bergabung dan jadilah bagian dari perubahan dalam dunia pendidikan!</t>
  </si>
  <si>
    <t>Evaluasi Pembelajaran</t>
  </si>
  <si>
    <t>Tentu! Matakuliah Evaluasi Pembelajaran merupakan salah satu mata kuliah yang membahas mengenai teknik-teknik evaluasi dalam dunia pendidikan. Di dalam matakuliah ini, kita akan belajar tentang berbagai metode evaluasi yang dapat digunakan untuk mengukur efektivitas pembelajaran, baik dalam konteks formal maupun nonformal.
Objective dari matakuliah ini adalah untuk memberikan pemahaman yang mendalam tentang pentingnya evaluasi dalam proses pembelajaran, serta mempersiapkan mahasiswa untuk dapat merancang dan melaksanakan evaluasi pembelajaran yang baik dan berkualitas. 
Materi yang akan dipelajari meliputi konsep dasar evaluasi pembelajaran, jenis-jenis evaluasi, teknik dan instrumen evaluasi, analisis data evaluasi, serta tata cara pelaporan hasil evaluasi. Selain itu, kita juga akan membahas tentang pentingnya feedback dalam evaluasi pembelajaran, serta bagaimana cara melakukan perbaikan berdasarkan hasil evaluasi tersebut.
Dengan memahami matakuliah Evaluasi Pembelajaran, kita akan dapat meningkatkan kualitas pembelajaran yang kita berikan dan meraih hasil yang lebih optimal bagi para peserta didik. Jadi, mari kita bersama-sama menggali ilmu dan keterampilan evaluasi pembelajaran dalam matakuliah yang menarik ini!</t>
  </si>
  <si>
    <t>Multimedia Pembelajaran</t>
  </si>
  <si>
    <t>Halo! Selamat datang di kursus Multimedia Pembelajaran. Matakuliah ini akan membahas tentang pemanfaatan berbagai media dalam proses pembelajaran, sehingga memungkinkan untuk menciptakan suasana belajar yang interaktif dan menarik.
Di dalam matakuliah ini, kamu akan mempelajari konsep dasar multimedia, prinsip-prinsip desain multimedia, serta penggunaan teknologi dalam pembelajaran. Tujuan utama dari matakuliah ini adalah untuk memahami bagaimana cara mendesain dan mengembangkan materi pembelajaran yang berbasis multimedia, sehingga dapat meningkatkan efektivitas pembelajaran.
Beberapa materi yang akan dibahas dalam matakuliah ini antara lain adalah pengenalan multimedia, desain interaktif, pembuatan video pembelajaran, pembuatan animasi, serta pemanfaatan teknologi augmented reality dan virtual reality dalam pembelajaran.
Dengan mengikuti matakuliah Multimedia Pembelajaran, diharapkan kamu akan mampu mengembangkan keterampilan dalam merancang materi pembelajaran yang menarik, kreatif, dan efektif menggunakan berbagai media, sehingga proses pembelajaran menjadi lebih menyenangkan dan efisien. Ayo bergabung dan mulai mengeksplorasi dunia multimedia dalam pembelajaran!</t>
  </si>
  <si>
    <t>Biomekanik</t>
  </si>
  <si>
    <t>Biomekanik adalah studi tentang gerakan manusia dan hewan melalui analisis mekanika dan prinsip fisika. Mata kuliah ini akan membahas tentang bagaimana tubuh manusia bergerak, mekanisme otot, dan hubungannya dengan gaya eksternal yang mempengaruhi gerakan.
Objective dari matakuliah ini adalah untuk memahami prinsip-prinsip biomekanik dalam kesehatan dan bidang olahraga, serta mampu menerapkannya dalam analisis gerakan tubuh manusia.
Materi yang akan dipelajari meliputi prinsip dasar biomekanik, analisis gerakan manusia, biomekanik olahraga, cedera olahraga, dan aplikasi biomekanik dalam rehabilitasi fisik. Mahasiswa juga akan diajarkan tentang alat-alat dan teknik yang digunakan dalam analisis biomekanik.
Dengan mengikuti matakuliah ini, mahasiswa diharapkan dapat memahami kompleksitas gerakan tubuh manusia dan menerapkan prinsip-prinsip biomekanik dalam berbagai bidang seperti olahraga, kedokteran, dan rehabilitasi. Jadi, siapkan diri kamu untuk mempelajari dunia biomekanik yang penuh dengan teka-teki dan penemuan menarik!</t>
  </si>
  <si>
    <t>Kinesiologi</t>
  </si>
  <si>
    <t>Course Introduction: 
Selamat datang di kelas Kinesiologi! Matakuliah ini akan membawa kalian ke dalam dunia gerakan tubuh manusia secara mendalam. Kita akan membahas tentang bagaimana tubuh manusia bergerak, beradaptasi, dan bereaksi terhadap aktivitas fisik dan latihan. 
Apa yang akan dipelajari: 
- Prinsip-prinsip dasar kinesiologi 
- Anatomi dan fisiologi tubuh manusia 
- Pengukuran dan evaluasi gerakan tubuh 
- Pengembangan program latihan 
- Penyembuhan cedera olahraga 
Objective dari matakuliah ini adalah untuk mengajarkan mahasiswa tentang bagaimana tubuh manusia bergerak secara efisien dan aman, serta memahami pentingnya latihan fisik dalam menjaga kesehatan dan mencegah cedera. 
Materi yang akan diajarkan:
- Biomekanika: studi tentang gerakan tubuh 
- Anatomi: struktur dan fungsi tubuh manusia 
- Fisiologi: proses internal dalam tubuh yang berkaitan dengan gerakan 
- Motor Control: bagaimana otak mengontrol gerakan tubuh 
- Latihan dan rehabilitasi: pengembangan program latihan untuk meningkatkan kinerja fisik dan pemulihan cedera 
Jadi, bersiaplah untuk memahami lebih dalam tentang tubuh manusia dan pentingnya kesehatan fisik melalui matakuliah Kinesiologi ini! Semangat belajar!</t>
  </si>
  <si>
    <t>Terapi Manual</t>
  </si>
  <si>
    <t>Course Introduction:
Selamat datang di matakuliah Terapi Manual! Matakuliah ini akan membahas teknik terapi manual yang digunakan untuk mengobati berbagai macam gangguan muskuloskeletal. Terapi manual adalah metode pengobatan yang dilakukan dengan menggunakan tangan, seperti manipulasi, mobilisasi, dan teknik-teknik lainnya untuk mengurangi nyeri, meningkatkan kekuatan, serta memperbaiki fungsi tubuh.
Apa yang akan dipelajari:
Dalam matakuliah ini, Anda akan mempelajari prinsip dasar terapi manual, teknik manipulasi sendi dan jaringan lunak, evaluasi pasien, serta penanganan berbagai kondisi muskuloskeletal seperti nyeri punggung, cedera olahraga, dan gangguan postur. Anda juga akan belajar tentang keamanan dalam melakukan terapi manual, kontraindikasi, serta etika dalam praktik terapi manual.
Objective dari matakuliah ini:
Objective utama dari matakuliah ini adalah memberikan pemahaman yang mendalam tentang teknik terapi manual dan kemampuan untuk mengaplikasikannya dengan aman dan efektif. Anda diharapkan dapat memahami prinsip-prinsip dasar terapi manual, mengidentifikasi kondisi yang memerlukan terapi manual, serta mampu merencanakan dan melaksanakan program terapi manual yang tepat sesuai dengan kebutuhan pasien.
Materi dalam matakuliah:
Materi dalam matakuliah ini akan mencakup teori dasar terapi manual, teknik-teknik manipulasi dan mobilisasi, evaluasi pasien, perencanaan program terapi manual, serta studi kasus untuk memperkuat pemahaman Anda. Selain itu, Anda juga akan diajarkan tentang pentingnya komunikasi dengan pasien, dokumentasi kegiatan terapi manual, serta mengembangkan keterampilan klinis dalam melakukan terapi manual.
Dengan mengikuti matakuliah Terapi Manual, Anda akan mendapatkan pengetahuan dan keterampilan yang diperlukan untuk menjadi seorang terapis manual yang kompeten dan dapat memberikan pelayanan yang terbaik bagi pasien Anda. Selamat belajar dan semoga sukses dalam perjalanan Anda menjadi seorang profesional terapi manual!</t>
  </si>
  <si>
    <t>Teori Pemasaran</t>
  </si>
  <si>
    <t>Tentu! 
Selamat datang dalam matakuliah Teori Pemasaran! Matakuliah ini akan membahas konsep-konsep dasar dalam pemasaran yang sangat penting untuk dipahami oleh setiap calon profesional di bidang ini. 
Pada matakuliah ini, kamu akan mempelajari berbagai konsep dasar dalam pemasaran, mulai dari pemahaman pasar dan perilaku konsumen, strategi pemasaran, hingga analisis lingkungan pemasaran. 
Objective utama dari matakuliah ini adalah agar kamu memahami bagaimana untuk merancang strategi pemasaran yang efektif dan berhasil dalam mencapai tujuan perusahaan. 
Materi yang akan dipelajari mencakup berbagai teori dan konsep pemasaran, studi kasus perusahaan yang sukses dalam menerapkan strategi pemasaran yang inovatif, serta diskusi dan tugas yang dirancang untuk mengasah kemampuan analisis dan pemecahan masalah dalam dunia pemasaran.
Siap untuk memasuki dunia pemasaran yang dinamis dan penuh dengan tantangan? Ikuti dengan seksama setiap pembelajaran dalam matakuliah Teori Pemasaran ini, dan jadilah profesional pemasaran yang handal dan sukses di masa depan!</t>
  </si>
  <si>
    <t>Riset Pasar</t>
  </si>
  <si>
    <t>Course Introduction:
Selamat datang di matakuliah Riset Pasar! Matakuliah ini akan membawa kamu ke dalam dunia penelitian pasar yang sangat menarik dan penting untuk dunia bisnis saat ini. Dalam matakuliah ini, kamu akan belajar bagaimana melakukan penelitian pasar yang mendalam untuk memahami kebutuhan dan preferensi konsumen, serta mengidentifikasi peluang bisnis yang dapat dimanfaatkan.
Objective:
Objective dari matakuliah Riset Pasar adalah agar mahasiswa dapat menguasai metode dan teknik penelitian pasar yang efektif, serta mampu menerapkannya dalam analisis bisnis. Mahasiswa diharapkan dapat mengembangkan kemampuan untuk melakukan penelitian pasar yang komprehensif dan akurat guna mendukung pengambilan keputusan yang strategis dalam perusahaan.
Materi:
Materi yang akan dipelajari dalam matakuliah ini meliputi pengenalan konsep dasar penelitian pasar, teknik pengumpulan data, analisis data, interpretasi hasil, serta mengidentifikasi tren pasar. Selain itu, mahasiswa juga akan mempelajari tentang penggunaan software analisis data seperti SPSS dan Excel dalam melakukan penelitian pasar.
Dengan mengikuti matakuliah ini, diharapkan mahasiswa dapat menjadi seorang profesional yang mampu memahami pasar dengan baik, mengidentifikasi peluang bisnis yang dapat dimanfaatkan, dan memberikan kontribusi yang berarti bagi perkembangan perusahaan dalam menghadapi persaingan global yang semakin ketat. Selamat belajar!</t>
  </si>
  <si>
    <t>Pemasaran Strategis</t>
  </si>
  <si>
    <t>Selamat datang di kursus Pemasaran Strategis! Di dalam matakuliah ini, kamu akan belajar tentang konsep-konsep penting dalam pemasaran yang akan membantu kamu dalam membuat strategi pemasaran yang efektif untuk produk atau jasa yang kamu tawarkan.
Objective dari matakuliah ini adalah untuk mengajarkan kamu bagaimana mendekati pasar secara strategis, menganalisis pesaing, memahami perilaku konsumen, dan mengembangkan rencana pemasaran yang sukses. 
Materi yang akan dipelajari termasuk konsep dasar pemasaran, analisis pasar dan pesaing, segmentasi pasar, positioning, bauran pemasaran (marketing mix), strategi pricing, dan strategi komunikasi pemasaran. 
Dengan memahami konsep-konsep tersebut, diharapkan kamu dapat mengembangkan strategi pemasaran yang tepat sasaran dan berhasil meningkatkan penjualan produk atau jasa yang kamu tawarkan. Jadi, mari bersama-sama mempelajari pemasaran strategis dengan cara yang menyenangkan dan informatif!</t>
  </si>
  <si>
    <t>Manajemen Brand</t>
  </si>
  <si>
    <t>Course Introduction:
Selamat datang di matakuliah Manajemen Brand! Di dalam matakuliah ini, kita akan belajar tentang bagaimana sebuah brand dapat dibangun, dikelola, dan diposisikan di pasar yang kompetitif. Kita akan menjelajahi konsep-konsep penting dalam brand management serta strategi-strategi yang bisa digunakan untuk mengoptimalkan nilai sebuah brand di mata konsumen.
Apa yang akan dipelajari:
Dalam matakuliah ini, kita akan mempelajari konsep dasar tentang brand management, mengidentifikasi kekuatan dan kelemahan sebuah brand, merancang strategi brand yang efektif, memahami perilaku konsumen dalam memilih sebuah brand, serta mengukur performa sebuah brand.
Objective dari matakuliah ini:
Tujuan utama dari matakuliah Manajemen Brand adalah untuk memberikan pemahaman yang komprehensif tentang pentingnya brand dalam dunia bisnis, serta memberikan pengetahuan dan keterampilan yang dibutuhkan untuk menjadi seorang brand manager yang sukses.
Materi yang akan dibahas:
Materi yang akan kita pelajari meliputi pengenalan brand management, brand equity, brand positioning, brand extension, brand loyalty, consumer behavior, dan brand performance measurement. Kita juga akan mendiskusikan studi kasus dari perusahaan-perusahaan terkemuka yang berhasil memanfaatkan kekuatan brand mereka untuk mendominasi pasar.
Jadi, siap untuk memulai perjalanan kita dalam dunia Manajemen Brand? Ayoo, mari kita belajar bersama-sama dan menjadi ahli dalam membangun brand yang kuat dan berdaya saing tinggi!</t>
  </si>
  <si>
    <t>Teknologi Pangan</t>
  </si>
  <si>
    <t>Selamat datang di matakuliah Teknologi Pangan! Pada mata kuliah ini, kamu akan mempelajari segala hal tentang proses pengolahan pangan, mulai dari bahan baku hingga produk akhir yang siap dikonsumsi. 
Objective dari matakuliah ini adalah agar kamu dapat memahami secara mendalam tentang teknologi yang digunakan dalam pengolahan pangan, serta dapat menerapkan pengetahuan tersebut dalam proses produksi pangan yang aman, sehat, dan berkualitas tinggi.
Materi yang akan dipelajari meliputi proses pengolahan makanan, pengawetan, pengemasan, regulasi pangan, dan inovasi dalam teknologi pangan. Kamu akan diajarkan bagaimana mengidentifikasi bahan baku yang berkualitas, memahami tahapan-tahapan produksi yang benar, serta teknik-teknik pengemasan yang sesuai dengan standar keamanan pangan.
Jadi, siap untuk menjadi ahli dalam teknologi pangan dan mempelajari rahasia di balik makanan yang kita konsumsi sehari-hari? Ayo bergabung dan temukan dunia menarik di balik proses pengolahan pangan!</t>
  </si>
  <si>
    <t>Pengolahan Pangan</t>
  </si>
  <si>
    <t>Course Introduction - Pengolahan Pangan
Selamat datang di matakuliah Pengolahan Pangan! Matakuliah ini akan membawa kalian untuk memahami proses pengolahan pangan dari hulu ke hilir. 
Dalam matakuliah ini, kalian akan belajar tentang berbagai metode pengolahan pangan yang dilakukan mulai dari bahan mentah hingga menjadi produk siap saji. Kalian akan memahami prinsip-prinsip dasar dalam pengolahan pangan, teknik-teknik pengawetan makanan, serta standar sanitasi dan keamanan pangan.
Objective dari matakuliah ini adalah untuk memberikan pemahaman yang komprehensif tentang proses pengolahan pangan, sehingga kalian dapat memahami pentingnya menjaga kualitas pangan dan menjaga keamanan konsumen.
Materi yang akan dipelajari dalam matakuliah ini antara lain: 
1. Pengenalan Bahan Pangan
2. Prinsip-prinsip Pengolahan Pangan
3. Teknik Pengawetan Pangan
4. Standar Sanitasi dan Keamanan Pangan
5. Pengolahan Pangan Berbasis Teknologi
Ayo bergabung dan jadilah ahli dalam pengolahan pangan bersama kami! Let's explore the fascinating world of food processing together! 🍽️📚</t>
  </si>
  <si>
    <t>Sensori Pangan</t>
  </si>
  <si>
    <t>Course Introduction:
Selamat datang di matakuliah Sensori Pangan! Matakuliah ini akan memberikan pemahaman mendalam tentang bagaimana manusia merasakan, memahami, dan mengevaluasi makanan dari sisi sensorik. 
Apa yang akan dipelajari:
- Prinsip dasar sensori pangan
- Proses persepsi dan evaluasi sensorik
- Metode analisis sensori pangan
- Hubungan antara sensori pangan dan preferensi konsumen
- Aplikasi dalam pengembangan produk pangan
Objective dari matakuliah ini adalah untuk membuat mahasiswa memahami pentingnya sensori pangan dalam industri pangan, serta mengembangkan kemampuan dalam melakukan analisis sensori untuk meningkatkan kualitas produk pangan.
Materi yang akan dipelajari akan membahas tentang bagaimana manusia menerima rangsangan sensorik dari makanan, mulai dari rasa, aroma, tekstur, hingga warna. Mahasiswa akan diajarkan tentang teknik-teknik analisis sensori yang digunakan dalam penilaian produk pangan, serta mengerti bagaimana faktor-faktor seperti preferensi konsumen dan faktor psikologis mempengaruhi persepsi sensorik terhadap makanan.
Dengan mempelajari matakuliah Sensori Pangan ini, diharapkan mahasiswa akan menjadi lebih peka terhadap kualitas sensorik produk pangan dan dapat turut berkontribusi dalam pengembangan produk pangan yang berkualitas tinggi. Selamat belajar!</t>
  </si>
  <si>
    <t>Teori dan Praktek Administrasi Pendidikan</t>
  </si>
  <si>
    <t>Course Introduction: 
Selamat datang di matakuliah Teori dan Praktek Administrasi Pendidikan! Matakuliah ini akan membahas secara mendalam mengenai konsep-konsep dasar dan aplikasi praktis dalam bidang administrasi pendidikan. 
Pelajaran yang akan dipelajari:
1. Pengenalan Administrasi Pendidikan
2. Peran dan Tanggung Jawab Administrator Pendidikan
3. Proses Perencanaan dan Pengorganisasian
4. Pelaksanaan dan Evaluasi dalam Administrasi Pendidikan
5. Etika dalam Kepemimpinan Pendidikan
Objective:
1. Memahami konsep dasar dan prinsip-prinsip administrasi pendidikan
2. Mampu mengaplikasikan konsep administrasi pendidikan dalam konteks dunia nyata
3. Menjadi administrator pendidikan yang efektif dan efisien
Materi yang akan dibahas:
- Konsep Administrasi Pendidikan: Sejarah, Fungsi, dan Perkembangan
- Model Kepemimpinan dalam Pendidikan
- Perencanaan Kurikulum dan Pengelolaan Sumber Daya
- Manajemen Konflik dan Komunikasi Efektif
- Evaluasi Program dan Kinerja
Dengan pembelajaran yang interaktif dan aplikatif, diharapkan para peserta mampu menguasai teori dan praktek administrasi pendidikan dengan baik untuk meningkatkan kualitas pendidikan di masa depan. Selamat belajar!</t>
  </si>
  <si>
    <t>Manajemen Pendidikan</t>
  </si>
  <si>
    <t>Course Introduction: 
Selamat datang di matakuliah Manajemen Pendidikan! Matakuliah ini akan membahas konsep-konsep dasar dalam manajemen pendidikan, serta bagaimana penerapannya dalam dunia pendidikan. Kita akan belajar bagaimana mengelola suatu lembaga pendidikan dengan efektif dan efisien, serta meningkatkan kualitas pendidikan yang diberikan.
Objectives:
1. Memahami konsep dasar manajemen pendidikan
2. Mampu mengelola sumber daya dalam lembaga pendidikan
3. Memahami pentingnya perencanaan, pengorganisasian, kepemimpinan, dan pengendalian dalam manajemen pendidikan
Materi yang akan dipelajari:
1. Konsep dasar manajemen pendidikan
2. Perencanaan strategis dalam pendidikan
3. Pengorganisasian lembaga pendidikan
4. Kepemimpinan dalam pendidikan
5. Pengendalian dan evaluasi dalam manajemen pendidikan
Mari kita eksplorasi dunia manajemen pendidikan bersama-sama dan menjadi pemimpin pendidikan yang berkualitas! Ayo bergabung dalam matakuliah ini dan berkontribusi dalam meningkatkan mutu pendidikan di Indonesia.</t>
  </si>
  <si>
    <t>Evaluasi Pendidikan</t>
  </si>
  <si>
    <t>Course introduction:
Selamat datang di matakuliah Evaluasi Pendidikan! Pada matakuliah ini, kita akan mempelajari tentang berbagai metode evaluasi yang dapat digunakan untuk menilai efektivitas program pendidikan. Evaluasi pendidikan merupakan salah satu aspek penting dalam memastikan bahwa sistem pendidikan berjalan dengan baik dan memberikan manfaat maksimal bagi para pelajar.
Apa yang akan dipelajari:
Dalam matakuliah ini, kita akan mempelajari tentang konsep dasar evaluasi pendidikan, jenis-jenis evaluasi, teknik-teknik evaluasi, aspek-aspek yang perlu dievaluasi dalam pendidikan, serta manfaat dari evaluasi pendidikan. Selain itu, kita juga akan mempelajari tentang penggunaan data evaluasi untuk meningkatkan kualitas pendidikan dan mengidentifikasi area-area yang perlu diperbaiki.
Objective dari matakuliah ini:
Tujuan dari matakuliah Evaluasi Pendidikan adalah memberikan pemahaman yang komprehensif tentang pentingnya evaluasi dalam dunia pendidikan, serta memberikan keterampilan dan pengetahuan yang dibutuhkan untuk dapat melakukan evaluasi pendidikan secara efektif. Dengan demikian, diharapkan para mahasiswa dapat menjadi profesional pendidikan yang mampu menggunakan evaluasi sebagai alat untuk meningkatkan kualitas pembelajaran.
Materi yang akan dipelajari:
Materi dalam matakuliah Evaluasi Pendidikan meliputi konsep dasar evaluasi pendidikan, jenis-jenis evaluasi (seperti evaluasi formatif dan sumatif), teknik-teknik evaluasi (termasuk observasi, wawancara, dan tes), penggunaan data evaluasi untuk pengambilan keputusan, serta penerapan evaluasi sebagai alat untuk perbaikan kontinu dalam pendidikan. Selain itu, kita juga akan mempelajari tentang etika dalam evaluasi, penggunaan teknologi dalam evaluasi pendidikan, serta tantangan dan peluang dalam melakukan evaluasi pendidikan di era digital saat ini.
Dengan memahami dan menguasai materi-materi ini, para mahasiswa diharapkan dapat menjadi profesional pendidikan yang mampu melakukan evaluasi pendidikan secara komprehensif dan berkelanjutan, sehingga dapat memberikan kontribusi yang positif dalam meningkatkan kualitas pendidikan di Indonesia. Ayo, bergabunglah dalam matakuliah Evaluasi Pendidikan dan jadilah bagian dari perubahan yang positif dalam dunia pendidikan!</t>
  </si>
  <si>
    <t>Kebijakan Pendidikan</t>
  </si>
  <si>
    <t>Tentu saja! 
Course Introduction:
Selamat datang di matakuliah Kebijakan Pendidikan! Matakuliah ini akan memperkenalkan Anda pada konsep-konsep penting dalam kebijakan pendidikan, yang merupakan landasan utama bagi pengambilan keputusan di dunia pendidikan. 
Apa yang akan dipelajari:
Anda akan mempelajari berbagai teori dan pendekatan dalam kebijakan pendidikan, serta faktor-faktor yang memengaruhi pembuatan kebijakan di tingkat lokal, nasional, dan global. Anda juga akan memahami peran penting pemerintah, lembaga pendidikan, dan masyarakat dalam pembentukan dan pelaksanaan kebijakan pendidikan.
Objective:
Tujuan utama dari matakuliah ini adalah untuk mengembangkan pemahaman Anda tentang kompleksitas dan tantangan dalam merumuskan kebijakan pendidikan yang efektif dan berkelanjutan. Anda akan mampu menganalisis kebijakan pendidikan yang ada, serta merumuskan rekomendasi untuk perbaikan kebijakan yang lebih baik.
Materi:
Materi yang akan diajarkan mencakup berbagai topik, seperti sejarah kebijakan pendidikan, peran aktor-aktor dalam sistem kebijakan pendidikan, proses pembuatan kebijakan, evaluasi kebijakan, serta isu-isu kontemporer dalam kebijakan pendidikan. Anda juga akan diajak untuk melakukan studi kasus, diskusi, dan penelitian untuk lebih memahami aplikasi teori kebijakan pendidikan dalam konteks nyata.
Dengan matakuliah Kebijakan Pendidikan ini, Anda akan siap untuk terlibat aktif dalam proses perumusan kebijakan pendidikan yang berdampak positif bagi dunia pendidikan! Ayo bergabung dan eksplorasi dunia kebijakan pendidikan bersama kami!</t>
  </si>
  <si>
    <t>Pengantar Pekerjaan Sosial</t>
  </si>
  <si>
    <t>Course Introduction: 
Selamat datang di matakuliah Pengantar Pekerjaan Sosial! Matakuliah ini akan memberikan pemahaman mendalam tentang konsep dan prinsip dasar pekerjaan sosial. 
Learning Objectives:
1. Memahami sejarah dan perkembangan pekerjaan sosial sebagai profesi.
2. Memahami konsep dan prinsip dasar dalam pekerjaan sosial.
3. Mengidentifikasi peran dan fungsi seorang pekerja sosial dalam masyarakat.
4. Menguasai keterampilan dasar dalam melakukan intervensi dan bantuan sosial.
Materials:
- Sejarah dan perkembangan pekerjaan sosial
- Etika dan nilai-nilai dalam pekerjaan sosial
- Teori dan pendekatan dalam pekerjaan sosial
- Proses intervensi dan bantuan sosial
- Studi kasus dan praktik lapangan
Dalam matakuliah ini, kamu akan diajak untuk memahami seluk beluk dunia pekerjaan sosial melalui studi kasus yang menarik dan praktik lapangan yang mendalam. Bersiaplah untuk menjelajahi dunia kemanusiaan dan memberikan kontribusi positif bagi masyarakat melalui pekerjaan sosial. Ayo bergabung dan jadilah agen perubahan di bidang pekerjaan sosial!</t>
  </si>
  <si>
    <t>Dasar-dasar Ilmu Sosial</t>
  </si>
  <si>
    <t>Course Introduction: Dasar-dasar Ilmu Sosial 
Selamat datang di mata kuliah Dasar-dasar Ilmu Sosial! Mata kuliah ini akan membantu kamu memahami konsep-konsep dasar yang menjadi dasar utama dalam bidang ilmu sosial. 
Apa yang akan dipelajari:
1. Pengenalan konsep-konsep dasar dalam ilmu sosial seperti struktur sosial, kebudayaan, dan interaksi sosial.
2. Memahami bagaimana masyarakat berfungsi dan bagaimana individu berinteraksi dalam masyarakat.
3. Pembelajaran mengenai peran ilmu sosial dalam menganalisis dan memecahkan masalah sosial.
Objective dari mata kuliah ini adalah membekali kamu dengan pengetahuan dasar dan pemikiran kritis dalam ilmu sosial. Dengan memahami konsep-konsep dasar ini, kamu akan dapat mengaplikasikannya dalam kehidupan sehari-hari dan memahami kompleksitas masyarakat dengan lebih baik.
Materi yang akan dipelajari meliputi:
1. Pengantar ilmu sosial: Sejarah dan perkembangan ilmu sosial.
2. Konsep struktur sosial: Status, peran, dan hierarki dalam masyarakat.
3. Budaya: Nilai, norma, dan simbol dalam suatu budaya.
4. Interaksi sosial: Teori interaksi sosial, komunikasi, dan pertukaran sosial.
5. Analisis masalah sosial: Konflik, ketidaksetaraan, dan perubahan sosial.
Jadi, siapkan diri kamu untuk memahami dunia sosial dengan lebih dalam melalui mata kuliah Dasar-dasar Ilmu Sosial ini! Ayo belajar dengan penuh semangat dan kreativitas!</t>
  </si>
  <si>
    <t>Dasar-dasar Ilmu Politik</t>
  </si>
  <si>
    <t>Selamat datang di kursus Dasar-dasar Ilmu Politik! Kami akan membahas konsep-konsep dasar dalam ilmu politik, yang merupakan disiplin ilmu yang mempelajari tentang kekuasaan, pemerintahan, dan hubungan antar manusia dalam konteks politik.
Dalam matakuliah ini, Anda akan mempelajari berbagai teori politik, sistem politik, proses politik, serta konsep-konsep penting lainnya yang akan membantu Anda memahami bagaimana keputusan politik dibuat, kekuasaan didistribusikan, dan pengaruh politik terhadap kehidupan sehari-hari.
Objective dari matakuliah ini adalah untuk memberikan pemahaman yang mendalam tentang sistem politik, dalam negeri maupun internasional, serta meningkatkan kemampuan analisis dan pemecahan masalah dalam konteks politik.
Materi yang akan dibahas meliputi pengantar ilmu politik, teori-teori politik, konstitusi dan sistem pemerintahan, partai politik, pemilu, kebijakan publik, serta isu-isu kontemporer dalam politik global.
Dengan mengikuti kursus ini, Anda akan mendapatkan wawasan yang luas dan mendalam tentang ilmu politik, yang akan membantu Anda menjadi seorang individu yang lebih cerdas, kritis, dan bersikap aktif dalam kehidupan politik. Ayo bergabung dan mari kita jelajahi dunia politik bersama-sama!</t>
  </si>
  <si>
    <t>Filsafat Ilmu dan Dasar-dasar Logika</t>
  </si>
  <si>
    <t>Selamat datang di kursus Filsafat Ilmu dan Dasar-dasar Logika! Di matakuliah ini, kita akan membahas konsep-konsep dasar dalam filsafat ilmu dan logika yang akan membantu kita memahami cara berpikir yang kritis dan analitis.
Objective utama dari matakuliah ini adalah untuk mengenalkan mahasiswa pada pemikiran filsafat ilmu dan konsep logika yang diperlukan dalam proses berpikir dan penalaran yang tepat. Mahasiswa akan diajarkan bagaimana mengidentifikasi dan menganalisis argumen-argumen, serta memperoleh keterampilan dalam membangun argumen yang kuat.
Materi yang akan dipelajari meliputi pengantar filsafat ilmu, epistemologi, metodologi ilmiah, sains dan masyarakat, serta dasar-dasar logika seperti proposisi dan inferensi. Mahasiswa juga akan mendalami konsep-konsep seperti kebenaran, justifikasi, dan validitas dalam konteks ilmu pengetahuan.
Dengan memahami materi-materi ini, mahasiswa diharapkan akan dapat mengembangkan kemampuan berpikir kritis dan menganalisis informasi dengan lebih tepat. Mari bergabung dan eksplorasi dunia filsafat ilmu dan logika bersama-sama!</t>
  </si>
  <si>
    <t>Human Behaviour and Social Environment</t>
  </si>
  <si>
    <t>Human Behaviour and Social Environment adalah matakuliah yang bertujuan untuk memahami perilaku manusia dan lingkungan sosial yang memengaruhinya. Matakuliah ini akan membahas berbagai teori dan konsep psikologi sosial, sosiologi, dan antropologi yang digunakan untuk memahami interaksi manusia dalam lingkungan sosialnya.
Objective dari matakuliah ini adalah untuk memahami faktor-faktor yang mempengaruhi perilaku manusia, termasuk budaya, nilai, norma, dan struktur sosial. Selain itu, matakuliah ini juga bertujuan untuk memberikan pemahaman dalam mengidentifikasi dan menganalisis masalah sosial yang terjadi dalam masyarakat.
Materi yang akan dipelajari dalam matakuliah Human Behaviour and Social Environment meliputi teori-teori tentang identitas sosial, stereotip, diskriminasi, konflik sosial, mobilitas sosial, dan teori-teori lain yang berkaitan dengan interaksi sosial manusia. Selain itu, mahasiswa juga akan mempelajari tentang faktor-faktor yang mempengaruhi perkembangan sosial individu, seperti keluarga, pendidikan, dan budaya.
Dengan memahami hubungan antara manusia dan lingkungannya, diharapkan mahasiswa dapat mengembangkan pemahaman yang lebih dalam tentang kompleksitas perilaku manusia dan dampaknya dalam kehidupan sosial. Sehingga, matakuliah ini akan memberikan landasan yang kokoh bagi mahasiswa untuk mengkaji fenomena sosial yang terjadi di masyarakat secara kritis dan membangun solusi yang tepat dalam menghadapinya.</t>
  </si>
  <si>
    <t>Konservasi Tanah dan Air</t>
  </si>
  <si>
    <t>Course Introduction:
Selamat datang di matakuliah Konservasi Tanah dan Air! Mata kuliah ini akan membahas mengenai pentingnya konservasi sumber daya alam yang kritis, yaitu tanah dan air. Kita akan belajar bagaimana menjaga keseimbangan ekosistem tanah dan air agar keberlangsungan kehidupan di planet kita ini tetap terjaga.
Apa yang akan dipelajari:
1. Konsep dasar konservasi tanah dan air
2. Dampak kerusakan tanah dan air terhadap lingkungan
3. Teknik konservasi tanah dan air yang efektif
4. Implementasi kebijakan konservasi tanah dan air di berbagai negara
Objective dari matakuliah ini:
1. Memahami pentingnya konservasi tanah dan air dalam upaya menjaga keberlangsungan hidup manusia dan ekosistem
2. Mampu menerapkan teknik konservasi tanah dan air secara efektif
3. Mengembangkan kepedulian terhadap lingkungan dan sumber daya alam
Materi yang akan dipelajari:
1. Pengenalan konsep konservasi tanah dan air
2. Dampak kerusakan tanah dan air terhadap lingkungan
3. Teknik konservasi tanah: agroforestri, tumpangsari, pengendalian erosi
4. Teknik konservasi air: pengelolaan air hujan, daur ulang air, pengendalian banjir
5. Implementasi kebijakan konservasi tanah dan air di Indonesia dan dunia
Ayo bergabung dan jadilah agen perubahan dalam menjaga keberlangsungan sumber daya alam kita melalui matakuliah Konservasi Tanah dan Air ini!</t>
  </si>
  <si>
    <t>Dasar-dasar Ilmu Tanah</t>
  </si>
  <si>
    <t>Tentu! 
Selamat datang di kursus Dasar-dasar Ilmu Tanah! Mata kuliah ini akan membawa Anda memahami dasar-dasar ilmu tanah dan mengapa tanah sangat penting untuk keberlangsungan kehidupan di bumi. 
Dalam kursus ini, Anda akan belajar tentang struktur tanah, komposisi tanah, serta berbagai sifat fisik dan kimia tanah. Anda juga akan memahami proses terbentuknya tanah, faktor-faktor yang memengaruhi kualitas tanah, dan bagaimana tanah berperan dalam siklus nutrisi tumbuhan.
Tujuan utama dari mata kuliah ini adalah untuk memberikan pemahaman yang mendalam mengenai tanah dan pentingnya pelestariannya. Dengan memahami dasar-dasar ilmu tanah, Anda akan dapat mengenali tanah yang baik untuk pertanian, membuat keputusan berdasarkan kualitas tanah, serta merawat dan mengelola tanah dengan benar.
Materi dalam kursus ini akan mencakup teori dan konsep ilmiah tentang tanah, studi kasus tentang penerapan ilmu tanah dalam pertanian dan lingkungan, serta praktik lapangan untuk mengamati langsung struktur dan sifat tanah. Kami yakin bahwa dengan mengikuti kursus ini, Anda akan memiliki pemahaman yang lebih luas tentang tanah dan dampaknya bagi kehidupan di bumi. Ayo bergabung dan mari kita jelajahi dunia ilmu tanah bersama-sama!</t>
  </si>
  <si>
    <t>Geologi Tanah</t>
  </si>
  <si>
    <t>Course Introduction:
Selamat datang di matakuliah Geologi Tanah! Matakuliah ini akan membahas tentang asal-usul, sifat, dan proses pembentukan tanah serta perannya dalam kehidupan manusia. Dalam matakuliah ini, Anda akan diajak untuk memahami secara mendalam mengenai geologi tanah serta penerapannya dalam berbagai bidang seperti pertanian, konstruksi, dan lingkungan.
Apa yang akan dipelajari:
1. Konsep dasar geologi tanah
2. Proses pembentukan dan transformasi tanah
3. Klasifikasi tanah
4. Sifat fisik dan kimia tanah
5. Interaksi tanah-tanaman
6. Pemanfaatan dan konservasi tanah
Objective dari matakuliah ini:
Melalui matakuliah Geologi Tanah, diharapkan mahasiswa mampu memahami secara menyeluruh mengenai sifat-sifat dan proses pembentukan tanah, serta mampu mengaplikasikan pengetahuan tersebut dalam berbagai konteks kehidupan sehari-hari. Selain itu, diharapkan mahasiswa mampu menyadari pentingnya konservasi tanah dan mengimplementasikannya dalam praktik pertanian dan pembangunan.
Materi yang akan dipelajari:
Materi yang akan dipelajari meliputi konsep dasar geologi tanah, proses pembentukan tanah seperti pelapukan batuan dan faktor-faktor yang mempengaruhinya, klasifikasi tanah berdasarkan sifat-sifat fisik dan kimia, serta interaksi antara tanah dan tanaman. Selain itu, materi juga akan mencakup pemanfaatan tanah dalam berbagai sektor seperti pertanian, konstruksi, dan reklamasi lahan. Dengan mengikuti matakuliah ini, Anda akan semakin memahami betapa pentingnya tanah dalam mendukung kehidupan dan keberlanjutan lingkungan. Selamat belajar!</t>
  </si>
  <si>
    <t>Kimia Tanah</t>
  </si>
  <si>
    <t>Kimia Tanah adalah salah satu matakuliah yang membahas tentang komposisi kimia dari tanah serta peranannya dalam pertanian dan lingkungan. Matakuliah ini akan membantu mahasiswa memahami hubungan antara kandungan kimia tanah dengan pertumbuhan tanaman.
Objective dari matakuliah Kimia Tanah adalah untuk mengenalkan mahasiswa pada konsep dasar kimia tanah, analisis kimia tanah, dan penerapannya dalam pertanian. Mahasiswa akan belajar mengidentifikasi unsur hara penting bagi tanaman serta cara mengoptimalkan kandungan hara dalam tanah untuk mendukung pertumbuhan tanaman yang optimal.
Materi yang akan dipelajari dalam matakuliah ini meliputi konsep dasar kimia tanah, klasifikasi tanah berdasarkan konstituennya, analisis unsur hara tanaman, penilaian dan interpretasi hasil analisis kimia tanah, serta praktikum untuk memahami penerapan teori dalam lapangan.
Dengan memahami kimia tanah, mahasiswa akan dapat merancang strategi pemupukan yang efisien, mengelola kualitas tanah dengan baik, dan meningkatkan produktivitas pertanian secara berkelanjutan. Matakuliah ini akan membekali mahasiswa dengan pengetahuan yang penting dalam mendukung pertanian yang berkelanjutan dan ramah lingkungan.</t>
  </si>
  <si>
    <t>Agroteknologi</t>
  </si>
  <si>
    <t>Course Introduction:
Agroteknologi is a course that focuses on applying scientific principles and technology to enhance agricultural practices. This course covers various aspects of crop production, soil management, pest and disease control, and agricultural machinery.
What will be learned:
- Understanding soil types and their properties
- Crop selection and management techniques
- Integrated pest and disease control methods
- Utilization of agricultural machinery and technology
- Sustainable agriculture practices
Objectives:
The main objective of this course is to equip students with the knowledge and skills needed to improve agricultural productivity and sustainability. By the end of the course, students should be able to apply scientific principles and technology to address challenges in agriculture and contribute to the development of the agricultural sector.
Materials:
The course materials will include lectures, practical sessions, field visits, and hands-on training with agricultural equipment. Students will also have the opportunity to engage in research projects and case studies to deepen their understanding of agrotechnology. Additionally, guest lectures from industry experts and farmers will provide real-world perspectives on agricultural practices. Get ready to dive into the exciting world of Agroteknologi and discover the endless possibilities for innovation and improvement in agriculture!</t>
  </si>
  <si>
    <t>Pajak</t>
  </si>
  <si>
    <t>Course Introduction
Selamat datang di matakuliah Pajak! Di dalam matakuliah ini, kamu akan mempelajari berbagai konsep dan aspek terkait dengan pajak, yang merupakan salah satu hal yang penting dalam dunia bisnis dan keuangan.
Tujuan
Matakuliah ini bertujuan untuk memberikan pemahaman yang mendalam tentang sistem perpajakan di Indonesia, termasuk jenis-jenis pajak, prosedur perhitungan pajak, serta kewajiban dan hak-hak wajib pajak. Selain itu, kamu juga akan belajar tentang etika pajak dan cara menghindari praktik perpajakan yang ilegal atau tidak etis.
Materi
Pada materi matakuliah ini, kamu akan diajarkan tentang dasar-dasar perpajakan, seperti pengertian pajak, jenis-jenis pajak, dan subjek pajak. Kemudian, kamu akan mempelajari prosedur perhitungan pajak, termasuk perhitungan PPh (Pajak Penghasilan) dan PPN (Pajak Pertambahan Nilai), serta bagaimana cara mengajukan laporan pajak yang benar.
Selain itu, kamu juga akan belajar tentang peraturan perpajakan yang berlaku di Indonesia, serta studi kasus dan diskusi tentang isu-isu terkini dalam bidang perpajakan. Dengan materi yang variatif dan interaktif, diharapkan kamu dapat memahami betul semua konsep yang diajarkan dalam matakuliah ini.
Jadi, ayo bergabung dan ikuti matakuliah Pajak ini untuk memperluas pengetahuanmu tentang perpajakan dan menjadi ahli dalam bidang ini!</t>
  </si>
  <si>
    <t>Audit</t>
  </si>
  <si>
    <t>Halo! Terima kasih sudah menanyakan tentang matakuliah Audit. 
Jadi, matakuliah Audit merupakan salah satu mata kuliah yang penting bagi mahasiswa jurusan Akuntansi atau Manajemen. Matakuliah ini bertujuan untuk mengajarkan para mahasiswa tentang proses audit yang bertujuan untuk mengevaluasi keakuratan dan kewajaran laporan keuangan suatu entitas.
Dalam matakuliah ini, para mahasiswa akan mempelajari berbagai konsep dasar dalam audit seperti etika dalam audit, standar audit, risiko audit, proses audit, dan jenis-jenis audit. Mereka juga akan diajarkan tentang teknik-teknik yang digunakan dalam melakukan audit seperti audit sampling, analisis substantif, dan penggunaan software audit.
Selain itu, melalui matakuliah ini para mahasiswa juga akan diajarkan untuk mengembangkan keterampilan dalam mengidentifikasi masalah-masalah potensial dalam laporan keuangan serta cara mengkomunikasikan temuan audit kepada manajemen entitas.
Jadi, matakuliah Audit tidak hanya memberikan pengetahuan tentang audit kepada para mahasiswa, tetapi juga mengembangkan keterampilan analisis dan komunikasi yang sangat berguna di dunia kerja nanti. Semoga penjelasan ini dapat membantu, terima kasih!</t>
  </si>
  <si>
    <t>Perpajakan</t>
  </si>
  <si>
    <t>Halo! Selamat datang di kursus Perpajakan! Matakuliah ini akan membawa kamu ke dalam dunia yang penuh dengan aturan dan regulasi mengenai pembayaran pajak. 
Pada matakuliah ini, kamu akan belajar mengenai konsep dasar perpajakan, termasuk jenis-jenis pajak, sistem perpajakan di Indonesia, serta peraturan-peraturan yang berlaku dalam dunia perpajakan.
Objective dari matakuliah ini adalah agar kamu dapat memahami betapa pentingnya kewajiban membayar pajak sebagai warga negara yang baik, serta bisa menerapkan pengetahuan tersebut dalam kehidupan nyata.
Materi-materi yang akan kamu pelajari antara lain adalah teori perpajakan, proses penghitungan pajak, perlakuan pajak dalam berbagai jenis transaksi, serta strategi perencanaan pajak yang legal dan sesuai dengan peraturan yang berlaku.
Dengan mengikuti matakuliah ini, kamu akan memiliki pengetahuan yang cukup untuk mengelola finansialmu dengan baik dan memahami pentingnya kontribusi pajak bagi pembangunan negara. Jadi, siap untuk memulai petualanganmu dalam dunia perpajakan? Ayo bergabung sekarang!</t>
  </si>
  <si>
    <t>Elektronika Daya</t>
  </si>
  <si>
    <t>Elektronika Daya adalah matakuliah yang sangat penting dalam dunia teknik elektro karena membahas tentang konverter daya, pengatur daya, dan aplikasi kelistrikan yang sangat berperan dalam sistem tenaga listrik. 
Dalam matakuliah ini, mahasiswa akan mempelajari dasar-dasar elektronika daya seperti konsep dasar rangkaian elektronika daya, prinsip kerja konverter daya, pengatur daya, serta pemahaman mengenai aplikasi kelistrikan yang efisien dan handal. 
Objective utama dari matakuliah Elektronika Daya adalah memberikan pemahaman yang mendalam tentang konsep dan aplikasi elektronika daya, sehingga mahasiswa mampu merancang dan mengimplementasikan sistem tenaga listrik yang efisien dan berkualitas. 
Materi yang akan dipelajari meliputi pengenalan komponen elektronika daya, analisis dan perancangan konverter daya, aplikasi pengatur daya dalam sistem tenaga listrik, serta studi kasus mengenai pengembangan teknologi elektronika daya terbaru. Dengan materi yang menarik dan aplikatif, diharapkan mahasiswa dapat menguasai elektronika daya dengan baik dan siap menghadapi tantangan industri tenaga listrik di masa depan.</t>
  </si>
  <si>
    <t>Pengantar Teknik Listrik</t>
  </si>
  <si>
    <t>Pengantar Teknik Listrik adalah matakuliah yang memberikan pemahaman dasar tentang prinsip-prinsip dasar dan konsep-konsep dalam bidang teknik listrik. 
Dalam matakuliah ini, para mahasiswa akan mempelajari konsep dasar listrik seperti sirkuit listrik, hukum ohm, daya listrik, dan distribusi listrik. Mereka juga akan belajar mengenai komponen listrik seperti resistor, kapasitor, induktor, dan sumber listrik.
Objective dari matakuliah Pengantar Teknik Listrik adalah agar mahasiswa memahami dasar-dasar teknik listrik dan mampu menerapkannya dalam memecahkan masalah-masalah yang berkaitan dengan listrik. 
Materi yang diajarkan dalam matakuliah ini termasuk teori dasar listrik, pengukuran listrik, analisis sirkuit listrik, dan penerapan konsep dalam proyek-proyek yang melibatkan penggunaan listrik. Dengan mengikuti matakuliah ini, mahasiswa diharapkan bisa mengembangkan pemahaman yang kuat tentang teknik listrik dan siap untuk melangkah ke babak-babak berikutnya dalam studi mereka.</t>
  </si>
  <si>
    <t>Sistem Kontrol</t>
  </si>
  <si>
    <t>Course Introduction:
Selamat datang di matakuliah Sistem Kontrol! Di matakuliah ini, kita akan mempelajari tentang bagaimana kontrol dan regulasi dapat diterapkan dalam berbagai sistem dan proses. Tujuan dari matakuliah ini adalah untuk memahami konsep dasar sistem kontrol, serta mampu merancang dan menerapkan kontrol yang efektif dalam sistem yang kompleks.
Materi yang akan dipelajari meliputi pengenalan sistem kontrol, analisis sistem dinamik, metode desain kontrol, dan implementasi kontrol pada sistem nyata. Selain itu, kita juga akan membahas tentang stabilisasi sistem, tracking performance, dan optimal control.
Dengan memahami matakuliah ini, kita akan dapat mengembangkan kemampuan untuk merancang solusi kontrol yang efektif dalam berbagai aplikasi seperti kendali robot, sistem otomatisasi, dan jaringan listrik. Jadi, mari kita bersama-sama menjelajahi dunia sistem kontrol dan menjadi ahli dalam merancang kontrol yang optimal!</t>
  </si>
  <si>
    <t>Instalasi Listrik</t>
  </si>
  <si>
    <t>Course Introduction
Selamat datang di matakuliah Instalasi Listrik! Matakuliah ini merupakan salah satu mata kuliah yang penting dalam bidang teknik elektro. Pada matakuliah ini, kamu akan mempelajari segala hal yang berkaitan dengan instalasi listrik mulai dari dasar-dasar hingga teknik-teknik yang lebih kompleks.
Objective Matakuliah:
- Memahami prinsip dasar instalasi listrik
- Mampu merancang dan menginstalasi sistem listrik
- Memahami prosedur keselamatan dalam instalasi listrik
Materi dalam matakuliah ini akan meliputi pengenalan komponen instalasi listrik, perhitungan daya listrik yang dibutuhkan, pemilihan jenis kabel listrik yang sesuai, prosedur instalasi yang benar, serta troubleshooting dan perawatan instalasi listrik. Dengan matakuliah ini, diharapkan kamu akan menjadi ahli dalam bidang instalasi listrik dan siap untuk terjun ke dunia industri yang membutuhkan keahlian dalam bidang ini. Selamat belajar!</t>
  </si>
  <si>
    <t>Elektronika Industri</t>
  </si>
  <si>
    <t>Course Introduction for Industrial Electronics
Welcome to the Industrial Electronics course! In this course, you will learn about the fundamental principles and applications of electronics in the industrial setting. Industrial electronics plays a crucial role in modern industries, as it encompasses the design, installation, maintenance, and troubleshooting of electronic systems used in various industrial processes.
Throughout the course, you will study topics such as electronic components and circuits, digital electronics, power electronics, programmable logic controllers (PLCs), industrial automation, and control systems. By the end of the course, you will have a comprehensive understanding of how electronics are used in industrial settings to enhance efficiency, productivity, and safety.
The main objective of this course is to equip you with the knowledge and skills necessary to design, implement, and troubleshoot electronic systems in industrial environments. You will learn how to analyze industrial electronic systems, identify potential issues, and implement solutions to ensure optimal performance.
The course material will include lectures, practical exercises, and hands-on projects to allow you to apply the theoretical concepts you have learned. By the end of the course, you will be able to confidently work with industrial electronic systems and contribute to the advancement of technology in the industrial sector.
So, get ready to dive into the world of industrial electronics and embark on a journey to explore the exciting and dynamic field of electronic applications in industry. Let's begin our journey together and unlock the endless possibilities that industrial electronics has to offer!</t>
  </si>
  <si>
    <t>Dasar-dasar Arsitektur</t>
  </si>
  <si>
    <t>Pada matakuliah Dasar-dasar Arsitektur, kita akan mempelajari tentang konsep dasar dalam merancang bangunan dan ruang. Matakuliah ini bertujuan untuk memberikan pemahaman yang mendalam tentang prinsip-prinsip arsitektur serta bagaimana menerapkannya dalam praktik sehari-hari.
Materi yang akan dipelajari dalam matakuliah ini mencakup sejarah perkembangan arsitektur, prinsip-prinsip desain, teori warna dan material, serta teknik pengukuran dan gambar teknis. Selain itu, kita juga akan mempelajari tentang perencanaan tata ruang, tata cahaya, dan tata udara dalam sebuah bangunan.
Dalam menjelaskan konsep-konsep yang kompleks ini, kita akan menggunakan pendekatan yang interaktif dan kreatif, melalui diskusi, presentasi, dan proyek desain. Dengan demikian, diharapkan setiap mahasiswa dapat mengembangkan keterampilan dalam merancang dan mengekspresikan ide-ide arsitektural secara komprehensif.
Jadi, jika kamu ingin memahami lebih dalam tentang dunia arsitektur dan merancang bangunan yang indah dan fungsional, matakuliah Dasar-dasar Arsitektur adalah pilihan yang tepat untukmu! Ayo bergabung dan jadilah mahasiswa yang kreatif dan berkontribusi dalam membangun masa depan yang lebih baik melalui arsitektur yang inovatif.</t>
  </si>
  <si>
    <t>Tugas Akhir Arsitektur</t>
  </si>
  <si>
    <t>Course Introduction: 
Selamat datang di matakuliah Tugas Akhir Arsitektur! Matakuliah ini merupakan mata kuliah penutup dalam program studi arsitektur yang mempersiapkan mahasiswa untuk mengaplikasikan semua pengetahuan dan keterampilan yang telah dipelajari selama kuliah. Dalam matakuliah ini, mahasiswa akan diajak untuk menghasilkan karya akhir yang menjadi bukti kemampuan mereka dalam merancang dan menyelesaikan proyek arsitektur sesuai dengan standar profesional.
Objective:
- Memungkinkan mahasiswa untuk mengenal dan memahami seluk beluk dalam praktik profesional arsitektur.
- Memberikan kesempatan bagi mahasiswa untuk menunjukkan kreativitas dan kemampuan mereka dalam merancang dan menyelesaikan proyek arsitektur sesuai dengan standar yang telah ditetapkan.
- Membekali mahasiswa dengan kemampuan manajemen proyek baik dari segi waktu, biaya, dan sumber daya lainnya.
- Mendorong mahasiswa untuk mempertimbangkan aspek sosial, budaya, dan lingkungan dalam merancang sebuah bangunan.
Materi Pembelajaran:
- Studi kasus proyek arsitektur terkini
- Arsitektur berkelanjutan
- Etika dan profesionalisme dalam praktik arsitektur
- Teknik analisis dan perancangan proyek arsitektur
- Presentasi dan komunikasi desain
- Evaluasi dan revisi desain
Dengan materi yang menarik dan tantangan yang menghadirkan kesempatan untuk berkembang, matakuliah ini akan membantu mahasiswa mempersiapkan diri untuk memasuki dunia profesional sebagai seorang arsitek yang kompeten dan berdaya saing tinggi. Semoga mempelajari matakuliah ini akan memberikan pengalaman belajar yang berharga dan memuaskan bagi setiap mahasiswa!</t>
  </si>
  <si>
    <t>Taman Kota</t>
  </si>
  <si>
    <t>Taman Kota adalah salah satu matakuliah yang menarik yang akan memperkenalkan kamu pada konsep desain taman kota. Dalam matakuliah ini, kamu akan belajar tentang prinsip-prinsip desain taman kota yang mencakup tata letak, komposisi visual, dan penggunaan berbagai elemen seperti tanaman, air, dan material lainnya.
Objective dari matakuliah ini adalah membuat kamu memahami pentingnya desain taman kota yang fungsional, estetis, dan ramah lingkungan. Kamu juga akan belajar bagaimana merancang taman kota yang dapat meningkatkan kualitas hidup warga kota, serta mempromosikan keseimbangan ekologi di dalam kota.
Materi yang akan dipelajari termasuk analisis situasi, konsep desain, penggunaan teknologi dalam desain taman kota, serta praktik-praktik terbaik dalam perancangan taman kota. Selain itu, kamu juga akan diajarkan tentang perencanaan pengelolaan taman kota untuk menjaga keindahan dan keberlanjutan lingkungan.
Dengan mengikuti matakuliah ini, kamu akan mendapatkan pemahaman yang mendalam tentang bagaimana merancang taman kota yang menyenangkan untuk dinikmati oleh masyarakat, serta berkontribusi pada peningkatan kualitas hidup dan keberlanjutan lingkungan di dalam kota. Jadi, siap untuk menjelajahi dunia desain taman kota yang menarik? Ayo bergabung dengan matakuliah Taman Kota!</t>
  </si>
  <si>
    <t>Pembangunan Berkelanjutan</t>
  </si>
  <si>
    <t>Halo! Selamat datang di kursus Pembangunan Berkelanjutan. Matakuliah ini bertujuan untuk memberikan pemahaman tentang konsep pembangunan yang berkelanjutan dan pentingnya menjaga keseimbangan antara kebutuhan manusia dengan kelestarian lingkungan.
Di dalam kursus ini, kamu akan belajar tentang berbagai isu global seperti perubahan iklim, keanekaragaman hayati, dan penggunaan sumber daya alam secara bijak. Kamu juga akan diajak untuk memahami bagaimana pembangunan yang berkelanjutan dapat menciptakan nilai tambah bagi masyarakat, lingkungan, dan ekonomi.
Objective dari matakuliah ini adalah agar mahasiswa dapat mengaplikasikan konsep-konsep pembangunan berkelanjutan dalam kehidupan sehari-hari, baik secara individu maupun kolektif. Dengan demikian, diharapkan mahasiswa dapat menjadi agen perubahan yang turut berkontribusi dalam mewujudkan pembangunan yang berkelanjutan.
Materi yang akan dipelajari meliputi konsep dasar pembangunan berkelanjutan, indikator-indikator pembangunan berkelanjutan, upaya-upaya pelestarian lingkungan, hingga peran aktor-aktor pembangunan dalam mencapai tujuan pembangunan berkelanjutan. Seluruh materi akan disajikan dalam beragam format, mulai dari kuliah, diskusi kelompok, hingga proyek lapangan yang memungkinkan mahasiswa untuk belajar secara langsung dari lingkungan sekitar.
Jadi, siap untuk menjelajahi dunia pembangunan berkelanjutan bersama-sama? Ayo bergabung di kursus ini dan bersiaplah untuk menjadi agen perubahan yang peduli terhadap keberlanjutan lingkungan dan kesejahteraan manusia. Terima kasih!</t>
  </si>
  <si>
    <t>Sastra Arab Murni</t>
  </si>
  <si>
    <t>Course Introduction: Sastra Arab Murni
Welcome to the fascinating world of Sastra Arab Murni! In this course, we will delve into the rich and vibrant world of Arabic literature in its purest form. 
What will you learn?
Throughout this course, you will explore the history of Arabic literature, from its roots in pre-Islamic poetry to its evolution through the Islamic Golden Age and beyond. You will analyze and interpret a variety of literary works, including poetry, prose, and drama, from both classical and contemporary Arabic literature. You will also learn about the cultural and historical context in which these works were produced, gaining a deeper understanding of the themes and styles that define Arabic literary tradition.
Objective:
By the end of this course, you will have developed a strong foundation in Arabic literature, allowing you to appreciate and critically engage with a wide range of literary texts. You will also enhance your language skills, as you read, analyze, and discuss Arabic literature in its original language.
Materinya:
Materi perkuliahan akan mencakup berbagai aspek dari sastra Arab, mulai dari puisi klasik hingga karya sastra kontemporer. Anda akan mempelajari teori-teori sastra yang relevan, mendalamai analisis sastra, dan mengeksplorasi berbagai aliran sastra yang ada dalam tradisi sastra Arab. Selain itu, Anda juga akan dihadapkan pada diskusi tentang nilai-nilai kebudayaan dan sejarah yang terkandung dalam karya-karya sastra tersebut.
Jadi, bersiap-siaplah untuk memperluas pengetahuan dan memperdalam pemahaman Anda tentang sastra Arab dalam mata kuliah yang menarik ini! Semoga pengalaman belajar Anda menjadi inspiratif dan memuaskan. Selamat belajar!</t>
  </si>
  <si>
    <t>Puisi Arab</t>
  </si>
  <si>
    <t>Course Introduction:
Selamat datang di matakuliah Puisi Arab! Matakuliah ini akan membawa Anda untuk memahami lebih dalam tentang keindahan dan kedalaman puisi Arab. 
Dalam matakuliah ini, Anda akan mempelajari berbagai bentuk puisi Arab, mulai dari qasidah hingga mu'allaqat. Anda juga akan belajar tentang sejarah perkembangan puisi Arab, tokoh-tokoh yang berpengaruh dalam dunia sastra Arab, serta gaya dan teknik yang digunakan dalam penulisan puisi Arab.
Objective:
Tujuan dari matakuliah ini adalah untuk memperkenalkan dan memahamkan Anda tentang kekayaan puisi Arab. Melalui pembelajaran matakuliah ini, diharapkan Anda dapat mengembangkan pemahaman yang lebih mendalam tentang sastra Arab, serta meningkatkan kemampuan dalam menganalisis dan mengapresiasi karya-karya puisi Arab.
Materi:
Materi yang akan dipelajari dalam matakuliah ini meliputi pengenalan puisi Arab klasik dan kontemporer, analisis struktur puisi, serta penggunaan majas dan gaya bahasa dalam penulisan puisi Arab. Selain itu, Anda juga akan mempelajari tentang tema-tema yang sering muncul dalam puisi Arab, seperti cinta, alam, keagamaan, dan perjuangan.
Dengan memahami dan menguasai materi-materi tersebut, diharapkan Anda dapat menikmati keindahan dan kemegahan puisi Arab, serta mampu menjadi pembaca yang kritis dan cerdas dalam mengapresiasi karya sastra Arab. Selamat belajar!</t>
  </si>
  <si>
    <t>Fikih Arab</t>
  </si>
  <si>
    <t>Selamat datang di kursus Fikih Arab! Matakuliah ini akan membawa Anda untuk memahami secara mendalam hukum-hukum Islam yang berkaitan dengan aspek kehidupan sehari-hari. 
Di dalam matakuliah ini, Anda akan mempelajari berbagai konsep dasar dalam fikih Arab, seperti akhlak, ibadah, muamalah, dan banyak lagi. Anda juga akan diajarkan bagaimana mengaplikasikan hukum-hukum Islam dalam kehidupan sehari-hari.
Objective dari matakuliah ini adalah untuk memberikan pemahaman yang lebih luas tentang fikih Arab, sehingga Anda dapat menjadi seorang muslim yang lebih baik dalam menjalani kehidupan. 
Materi yang akan dipelajari dalam matakuliah ini meliputi pemahaman tentang sumber-sumber hukum Islam, prinsip-prinsip dalam fikih Arab, serta studi kasus dalam aplikasi hukum-hukum Islam di masyarakat. 
Dengan mengikuti kursus ini, Anda akan memiliki pengetahuan yang lebih mendalam tentang fikih Arab dan dapat mengaplikasikannya dalam kehidupan sehari-hari. Jadi, ayo bergabung dan tingkatkan pemahaman Anda tentang Islam melalui kursus ini!</t>
  </si>
  <si>
    <t>Sejarah Sastra Arab</t>
  </si>
  <si>
    <t>Course Introduction: Matakuliah Sejarah Sastra Arab merupakan mata kuliah yang akan membahas perkembangan sastra Arab dari masa lampau hingga masa kini. Mahasiswa akan diajak untuk mempelajari berbagai karya sastra Arab yang memiliki nilai sejarah dan kebudayaan yang tinggi.
Objectives:
1. Memahami perkembangan sastra Arab dari masa ke masa.
2. Mampu menganalisis karya sastra Arab secara kritis.
3. Mengetahui pengaruh sastra Arab terhadap perkembangan sastra dunia.
Materi:
1. Periode Prahistoris dan Pre-Islam: Memahami karya-karya sastra Arab sebelum munculnya agama Islam.
2. Periode Klasik: Menelusuri karya-karya sastra Arab pada masa keemasan sastra Islam.
3. Periode Abad Pertengahan: Mempelajari perkembangan sastra Arab pada masa penjajahan.
4. Periode Modern: Menyimak karya-karya sastra Arab pada masa kontemporer.
Dalam matakuliah ini, mahasiswa akan diajak untuk menjelajahi dunia sastra Arab yang kaya akan budaya dan sejarahnya. Mereka akan belajar tentang perjalanan sastra Arab dari masa lampau hingga masa kini serta mampu memahami pengaruhnya terhadap sastra dunia. Ayo bergabung dan temukan keindahan sastra Arab bersama kami!</t>
  </si>
  <si>
    <t>Leksikologi Arab</t>
  </si>
  <si>
    <t>Course Introduction: Leksikologi Arab
Matakuliah Leksikologi Arab merupakan salah satu mata kuliah yang mempelajari tentang kosa kata dan struktur kata dalam bahasa Arab. Dalam matakuliah ini, mahasiswa akan diajarkan mengenai asal-usul kata, makna kata, serta hubungan antara kata-kata tersebut dalam bahasa Arab.
Objective:
Tujuan utama dari matakuliah ini adalah memperkenalkan mahasiswa pada berbagai konsep dan teori dalam leksikologi Arab, serta memberikan pemahaman mendalam mengenai struktur kosa kata dalam bahasa Arab. Selain itu, mahasiswa juga diharapkan mampu menganalisis dan memahami perubahan makna kata dalam konteks bahasa Arab modern.
Materi:
Materi yang akan dipelajari dalam matakuliah ini meliputi pengenalan tentang leksikologi Arab, jenis-jenis kata dalam bahasa Arab, perubahan makna kata, dan analisis makna kata dalam konteks kalimat. Selain itu, mahasiswa juga akan mempelajari tentang sifat-sifat kata, pembentukan kata, dan peran leksikologi dalam pembelajaran bahasa Arab.
Dengan memahami konsep dan teori dalam leksikologi Arab, diharapkan mahasiswa akan mampu meningkatkan kemampuan berbahasa Arab mereka, serta memiliki pemahaman yang lebih mendalam mengenai struktur kosa kata dalam bahasa Arab. Selamat bergabung dalam matakuliah ini dan semoga sukses dalam belajar!</t>
  </si>
  <si>
    <t>Akuntansi Pemerintahan</t>
  </si>
  <si>
    <t>Tentu! Akuntansi Pemerintahan adalah mata kuliah yang membahas prinsip-prinsip akuntansi yang diterapkan di lingkungan pemerintahan. Dalam mata kuliah ini, siswa akan mempelajari dasar-dasar akuntansi keuangan dan manajemen yang berlaku di sektor pemerintahan.
Objective dari mata kuliah ini adalah memberikan pemahaman yang mendalam tentang sistem akuntansi yang berlaku dalam pemerintahan, serta melatih siswa untuk dapat mengelola keuangan secara efektif dan transparan dalam konteks pemerintahan.
Materi yang akan dipelajari meliputi pengenalan sistem akuntansi pemerintahan, proses perencanaan dan penganggaran keuangan publik, pelaporan keuangan pemerintah, pengawasan dan audit keuangan pemerintah, serta etika dalam praktik akuntansi pemerintahan.
Dengan mengutamakan pembelajaran interaktif dan studi kasus yang relevan, siswa akan dibimbing untuk menerapkan teori yang dipelajari dalam konteks nyata dan mengembangkan keterampilan yang diperlukan untuk menjadi seorang profesional akuntan pemerintahan yang kompeten dan bertanggung jawab. Jadi, mari bersama-sama menjelajahi dunia menarik dan penting dari Akuntansi Pemerintahan!</t>
  </si>
  <si>
    <t>Akuntansi Keuangan Publik</t>
  </si>
  <si>
    <t>Tentu! Berikut adalah course introduction tentang matakuliah Akuntansi Keuangan Publik:
Matakuliah Akuntansi Keuangan Publik membahas mengenai praktik akuntansi yang berlaku di sektor publik, seperti pemerintahan dan lembaga non-profit. Matakuliah ini bertujuan untuk memberikan pemahaman mendalam mengenai konsep-konsep dasar akuntansi keuangan publik, serta mengajarkan bagaimana menerapkan standar akuntansi yang berlaku dalam entitas publik.
Dalam matakuliah ini, Mahasiswa akan mempelajari berbagai topik penting seperti prinsip akuntansi keuangan publik, proses penyusunan laporan keuangan, manajemen aset dan liabilitas, serta audit keuangan dalam sektor publik. Selain itu, Mahasiswa juga akan diajarkan cara menganalisis laporan keuangan entitas publik, serta mengidentifikasi isu-isu akuntansi yang mungkin timbul dalam konteks publik.
Materi yang diajarkan dalam matakuliah ini sangat relevan dengan praktik akuntansi keuangan publik di dunia nyata, sehingga Mahasiswa akan mendapatkan pemahaman yang komprehensif dan keterampilan yang dibutuhkan untuk menjadi seorang profesional akuntan keuangan publik yang kompeten. Jadi, ayo bergabung dalam matakuliah Akuntansi Keuangan Publik dan jadilah ahli akuntansi yang handal dalam sektor publik!</t>
  </si>
  <si>
    <t>Akuntansi Sektor Non-Profit</t>
  </si>
  <si>
    <t>Course Introduction: 
Selamat datang di matakuliah Akuntansi Sektor Non-Profit! Di dalam kursus ini, kita akan belajar tentang konsep-konsep akuntansi yang diterapkan khusus untuk entitas nirlaba. 
Apa yang Akan Dipelajari:
1. Pengertian dan karakteristik sektor nirlaba
2. Penyusunan laporan keuangan sektor nirlaba
3. Pengelolaan anggaran dan sumber daya keuangan
4. Pengendalian internal dalam organisasi nirlaba
5. Etika dalam praktik akuntansi sektor nirlaba
Objective:
1. Memahami perbedaan antara sektor nirlaba dan sektor profit
2. Mampu menyusun laporan keuangan yang dapat dipahami oleh pihak terkait
3. Menguasai pengelolaan anggaran secara efisien
4. Memahami pentingnya pengendalian internal dalam organisasi nirlaba
5. Menerima nilai etika yang tinggi dalam praktik akuntansi sektor nirlaba
Materi:
1. Konsep dasar akuntansi sektor nirlaba
2. Standar akuntansi yang berlaku di sektor nirlaba
3. Penyusunan laporan keuangan sektor nirlaba
4. Pengelolaan anggaran dan sumber daya keuangan
5. Pengendalian internal dan audit sektor nirlaba
Dengan matakuliah ini, kita akan belajar bagaimana mengelola sumber daya keuangan secara efisien dan transparan untuk mencapai tujuan organisasi nirlaba dengan baik. Ayo bergabung dan mari belajar bersama!</t>
  </si>
  <si>
    <t>Akuntansi Manajemen Publik</t>
  </si>
  <si>
    <t>Selamat datang di kursus Akuntansi Manajemen Publik! Matakuliah ini akan membawa kamu untuk mempelajari konsep dan teknik akuntansi yang spesifik untuk organisasi sektor publik. 
Tujuan dari matakuliah ini adalah memberikan pemahaman mendalam tentang bagaimana akuntansi dapat dimanfaatkan untuk membantu manajemen dalam pengambilan keputusan yang efektif di dalam entitas sektor publik. Kamu akan belajar mengenai penganggaran, perencanaan, pelaporan keuangan, pengawasan internal, dan audit di sektor publik.
Materi yang akan dipelajari meliputi konsep dasar akuntansi manajemen publik, sistem informasi akuntansi manajemen, analisis biaya, pengendalian internal, dan evaluasi kinerja. Selain itu, kamu akan diajari untuk menerapkan teori akuntansi dalam konteks praktis dengan studi kasus yang relevan.
Jadi, siap untuk menjelajahi dunia akuntansi manajemen publik? Ayo bergabung dan bersiap-siap untuk meningkatkan pemahamanmu dalam akuntansi sektor publik!</t>
  </si>
  <si>
    <t>Pemeriksaan Akuntansi Publik</t>
  </si>
  <si>
    <t>Course Introduction: 
Selamat datang di mata kuliah Pemeriksaan Akuntansi Publik! Mata kuliah ini akan membahas mengenai proses pemeriksaan yang dilakukan oleh auditor independen terhadap laporan keuangan suatu entitas. 
Apa yang akan dipelajari:
- Pengenalan tentang peraturan dan standar pemeriksaan yang berlaku
- Metodologi dan teknik pemeriksaan yang efektif
- Pengendalian internal dan audit substantif
- Proses pembuatan laporan audit
Objective dari mata kuliah ini adalah agar mahasiswa memahami pentingnya pemeriksaan akuntansi publik dalam memastikan kredibilitas dan transparansi informasi keuangan suatu entitas. 
Materi yang akan dipelajari meliputi jenis-jenis audit, proses pemeriksaan, standar audit, teknik sampling, serta praktik terbaik dalam melakukan pemeriksaan akuntansi publik. Dengan memahami dan menguasai materi ini, diharapkan mahasiswa dapat menjadi auditor yang kompeten dan profesional. Ayo bergabung dan jelajahi dunia pemeriksaan akuntansi publik bersama kami!</t>
  </si>
  <si>
    <t>Fisika Dasar</t>
  </si>
  <si>
    <t>Halo! Selamat datang di kursus fisika dasar! Pada matakuliah ini, kita akan belajar mengenai konsep dasar fisika yang merupakan dasar dari ilmu pengetahuan alam.
Tujuan dari matakuliah ini adalah untuk memperkenalkan mahasiswa pada konsep fundamental dalam fisika, seperti kinematika, dinamika, dan energi. Selain itu, matakuliah ini juga bertujuan untuk melatih kemampuan analisis dan pemecahan masalah melalui penerapan konsep fisika dalam situasi dunia nyata.
Dalam kurikulum ini, materi yang akan dipelajari meliputi hukum-hukum dasar fisika, seperti hukum Newton, hukum kekekalan energi, dan hukum kekekalan momentum. Selain itu, juga akan dipelajari konsep-konsep penting lainnya seperti gaya, kinematika, dan gravitasi.
Melalui pendekatan yang menarik dan interaktif, diharapkan mahasiswa akan dapat memahami dan mengaplikasikan konsep-konsep fisika dasar dalam kehidupan sehari-hari. Jadi, siap untuk terjun ke dunia yang menakjubkan dari fisika dasar? Ayo bergabung dan mulai petualangan baru bersama kami!</t>
  </si>
  <si>
    <t>Matematika Dasar</t>
  </si>
  <si>
    <t>Course Introduction: 
Selamat datang di matakuliah Matematika Dasar! Matakuliah ini adalah fondasi penting dalam studi matematika yang akan memberikan pemahaman yang kuat tentang konsep-konsep dasar dalam matematika.
Apa yang akan dipelajari: 
Di dalam matakuliah ini, Anda akan belajar tentang konsep dasar seperti operasi hitung (penjumlahan, pengurangan, perkalian, pembagian), persamaan dan pertidaksamaan, pecahan, persentase, geometri dasar, dan lain sebagainya. 
Objective dari matakuliah ini: 
Tujuan utama dari matakuliah ini adalah agar Anda dapat memahami dan mengaplikasikan konsep-konsep matematika dasar dalam berbagai situasi nyata. Selain itu, matakuliah ini juga bertujuan untuk meningkatkan kemampuan pemecahan masalah dan logika berpikir.
Materi yang akan dipelajari: 
Materi yang akan dipelajari meliputi pengenalan konsep matematika dasar, operasi hitung, perhitungan pecahan, penerapan persamaan dan pertidaksamaan, serta memahami prinsip-prinsip dasar dalam geometri. Seluruh materi akan dipelajari melalui berbagai metode pembelajaran yang interaktif dan menarik untuk memastikan pemahaman yang baik.
Jadi, siap untuk memperdalam pemahaman Anda dalam matematika dasar? Ayo bergabung dan nikmati perjalanan belajar Anda dalam matakuliah ini!</t>
  </si>
  <si>
    <t>Komputerisasi Elektronika</t>
  </si>
  <si>
    <t>Course Introduction: Komputerisasi Elektronika adalah mata kuliah yang membahas tentang integrasi antara teknologi komputer dan elektronika. Dalam matakuliah ini, mahasiswa akan mempelajari cara-cara untuk mengotomatisasi sistem elektronik menggunakan perangkat lunak dan hardware komputer.
Objective: Tujuan utama dari matakuliah ini adalah agar mahasiswa dapat mengembangkan keterampilan dalam merancang, mengimplementasikan, dan mengoptimalkan sistem elektronik yang dikomputerisasi. Selain itu, mahasiswa juga akan belajar tentang konsep-konsep dasar dalam elektronika dan teknologi komputer.
Materi: Materi yang dipelajari dalam matakuliah ini antara lain adalah pengantar konsep dasar elektronika, pemrograman mikrokontroler, sensor dan aktuator elektronik, sistem kontrol otomatis, dan integrasi hardware-software dalam sistem komputerisasi elektronika.
Dengan mengikuti matakuliah Komputerisasi Elektronika, mahasiswa diharapkan dapat mengembangkan pemahaman yang mendalam tentang keterkaitan antara teknologi komputer dengan elektronika, serta mampu mengaplikasikan pengetahuan tersebut dalam merancang dan memperbaiki sistem elektronik yang kompleks.</t>
  </si>
  <si>
    <t>Sistem Mikrokontroler</t>
  </si>
  <si>
    <t>Halo semua! Selamat datang di kuliah Sistem Mikrokontroler! 
Matakuliah ini akan membawa kalian memasuki dunia menarik dari sistem kontrol berbasis mikrokontroler. Kalian akan belajar tentang sistem pengendalian elektronik yang menggunakan unit kontrol mikroprosesor sebagai otaknya. 
Objective dari matakuliah ini adalah untuk memberikan pemahaman mendalam tentang prinsip dasar mikrokontroler, serta meningkatkan kemampuan kalian dalam merancang, mengimplementasikan, dan menguji sistem kontrol sederhana menggunakan mikrokontroler.
Materi yang akan dipelajari meliputi pengenalan mikrokontroler, arsitektur mikrokontroler, program dasar mikrokontroler, antarmuka mikrokontroler dengan berbagai modul luar, pemrograman mikrokontroler dalam bahasa assembly dan C, dan aplikasi praktis dari sistem mikrokontroler dalam kehidupan sehari-hari.
Dengan memahami matakuliah ini, kalian akan memiliki kemampuan yang sangat berharga dalam merancang dan mengimplementasikan sistem kontrol elektronik yang efektif dan efisien menggunakan mikrokontroler. Yuk, mari mengasah kemampuan kalian dalam dunia kontrol mikrokontroler!</t>
  </si>
  <si>
    <t>Teori Antropologi</t>
  </si>
  <si>
    <t>Course Introduction: Teori Antropologi merupakan salah satu mata kuliah yang akan membahas tentang berbagai teori dan pendekatan dalam studi antropologi. Mata kuliah ini bertujuan untuk memperkenalkan mahasiswa pada konsep-konsep dasar dalam antropologi serta memahami berbagai perspektif yang digunakan dalam analisis kebudayaan dan masyarakat.
Materi yang akan dipelajari meliputi berbagai teori antropologi dari para tokoh seperti Franz Boas, Clifford Geertz, dan Claude Levi-Strauss. Mahasiswa akan memahami perbedaan antara antropologi sosial, antropologi budaya, dan antropologi fisik serta bagaimana teori ini dapat diterapkan dalam konteks studi kebudayaan manusia.
Selain itu, matakuliah ini juga akan membahas tentang metode penelitian antropologi dan bagaimana mengaplikasikan teori-teori yang dipelajari dalam analisis lapangan. Mahasiswa diharapkan mampu mengembangkan keterampilan analisis kritis terhadap berbagai fenomena sosial serta memahami kompleksitas hubungan antara budaya, agama, dan politik dalam masyarakat.
Dengan mempelajari Teori Antropologi, mahasiswa diharapkan mampu mengembangkan pemahaman yang lebih dalam mengenai keragaman budaya manusia serta memperluas wawasan mereka terhadap perbedaan-perbedaan yang ada di masyarakat. Selain itu, mata kuliah ini juga bertujuan untuk mempersiapkan mahasiswa dalam mengembangkan kemampuan berpikir analitis dan kritis dalam merancang dan melaksanakan penelitian di bidang antropologi.</t>
  </si>
  <si>
    <t>Teori Strukturalisme</t>
  </si>
  <si>
    <t>Teori Strukturalisme adalah matakuliah yang mempelajari tentang konsep strukturalisme dalam berbagai bidang ilmu, mulai dari sastra hingga sosiologi. Matakuliah ini bertujuan untuk memberikan pemahaman mendalam tentang teori strukturalisme sebagai sebuah pendekatan analisis yang melihat hubungan antara unsur-unsur dalam suatu sistem.
Dalam matakuliah ini, kamu akan belajar tentang sejarah perkembangan teori strukturalisme, konsep dasar strukturalisme, pemikiran-pemikiran tokoh utama seperti Ferdinand de Saussure, Claude Lévi-Strauss, dan Jacques Lacan. Selain itu, kamu juga akan mempelajari bagaimana teori strukturalisme diterapkan dalam kajian sastra, linguistik, antropologi, dan filsafat.
Materi yang akan dipelajari meliputi analisis struktur bahasa, konsep struktur naratif dalam sastra, analisis struktur masyarakat dalam sosiologi, serta aplikasi teori strukturalisme dalam berbagai bidang ilmu lainnya. Melalui matakuliah ini, diharapkan mahasiswa dapat mengembangkan kemampuan analisis dan pemahaman yang lebih kompleks mengenai hubungan antara struktur dan fungsi dalam suatu sistem.</t>
  </si>
  <si>
    <t>Antropologi Budaya</t>
  </si>
  <si>
    <t>Pada matakuliah Antropologi Budaya, kita akan diajak untuk memahami dan mempelajari berbagai aspek kajian antropologi yang berkaitan dengan budaya manusia. Matakuliah ini akan membahas mengenai perbedaan-perbedaan budaya di berbagai belahan dunia, sistem nilai, norma, serta praktek-praktek kehidupan masyarakat.
Tujuan dari matakuliah ini adalah untuk memberikan pemahaman yang lebih luas tentang keberagaman budaya manusia, sehingga mahasiswa dapat menghargai dan memahami perbedaan-perbedaan antara satu budaya dengan budaya lainnya. Melalui pengamatan, analisis, serta diskusi aktif di dalam kelas, mahasiswa diharapkan dapat memahami konsep-konsep dasar antropologi budaya.
Materi yang akan dipelajari dalam matakuliah ini mencakup pengantar antropologi budaya, teori-teori antropologi, metodologi penelitian antropologi, serta studi-studi kasus mengenai kehidupan masyarakat di berbagai negara. Mahasiswa juga akan diajarkan untuk melakukan observasi lapangan, wawancara, serta analisis data untuk memahami lebih dalam tentang budaya manusia.
Dengan mempelajari matakuliah Antropologi Budaya, mahasiswa diharapkan dapat memiliki wawasan yang lebih luas tentang keberagaman budaya manusia, sehingga dapat menjadi individu yang lebih terbuka, toleran, dan mampu berinteraksi dengan berbagai macam budaya di lingkungan sekitar. Jadi, mari kita makin memperkaya pengetahuan kita tentang budaya manusia melalui matakuliah yang menarik ini!</t>
  </si>
  <si>
    <t>Antropologi Politik</t>
  </si>
  <si>
    <t>Course Introduction: 
Selamat datang di matakuliah Antropologi Politik! Matakuliah ini akan membawa anda memasuki dunia antropologi yang dipadukan dengan studi politik. 
Dalam matakuliah ini, anda akan belajar mengenai hubungan antara budaya, masyarakat, dan politik. Anda akan mempelajari tentang bagaimana struktur budaya dan sosial masyarakat mempengaruhi proses politik, serta bagaimana politik juga mempengaruhi budaya dan masyarakat. 
Objective:
- Memahami konsep dasar antropologi politik
- Menganalisis hubungan antara budaya, masyarakat, dan politik
- Memahami berbagai teori dan metode dalam antropologi politik
- Mampu mengidentifikasi isu-isu politik yang muncul dari perspektif antropologis
Materi:
- Konsep dasar antropologi politik
- Hubungan antara budaya, masyarakat, dan politik
- Teori-teori antropologi politik
- Metode penelitian dalam antropologi politik
- Isu-isu politik kontemporer dari perspektif antropologis
Dengan mengikuti matakuliah Antropologi Politik, anda akan dapat memahami berbagai fenomena politik dengan sudut pandang yang berbeda dan lebih mendalam, serta mampu menganalisisnya dengan lebih kritis. Selamat belajar!</t>
  </si>
  <si>
    <t>Tahfidzul Qur'an</t>
  </si>
  <si>
    <t>Tahfidzul Qur'an merupakan matakuliah yang bertujuan untuk memperdalam pemahaman dan penghafalan Al-Qur'an. Matakuliah ini akan membahas prinsip-prinsip dasar dalam memahami dan menghafal Al-Qur'an serta memberikan pemahaman tentang makna dan tata cara membaca Al-Qur'an dengan benar.
Objective dari matakuliah Tahfidzul Qur'an adalah untuk membantu mahasiswa meningkatkan kemampuan membaca, memahami, dan menghafal Al-Qur'an secara baik dan benar. Selain itu, matakuliah ini juga bertujuan untuk meningkatkan rasa cinta dan kecintaan terhadap Al-Qur'an sebagai pedoman hidup umat Islam.
Materi yang akan dipelajari dalam matakuliah ini meliputi pengenalan huruf-huruf hijaiyah, tajwid, tafsir Al-Qur'an, metode pembelajaran hafalan Al-Qur'an, serta praktik membaca dan menghafal Al-Qur'an secara rutin. Selain itu, mahasiswa juga akan diajarkan bagaimana mengaplikasikan nilai-nilai yang terkandung dalam Al-Qur'an dalam kehidupan sehari-hari.
Dengan mengikuti matakuliah Tahfidzul Qur'an, diharapkan mahasiswa dapat meningkatkan kualitas ibadahnya, memperdalam pemahaman agama Islam, serta menjadi insan yang lebih baik dalam menjalani kehidupan sehari-hari.</t>
  </si>
  <si>
    <t>Nahwu</t>
  </si>
  <si>
    <t>Nahwu adalah salah satu matakuliah yang bertujuan untuk mengajarkan kepada mahasiswa tentang tata bahasa Arab yang benar. Dalam matakuliah ini, mahasiswa akan belajar mengenai aturan-aturan dasar dalam membentuk kalimat dalam bahasa Arab, mulai dari penggunaan kata benda, kata ganti, kata kerja, hingga rumus-rumus tata bahasa yang harus diperhatikan.
Objective dari matakuliah Nahwu adalah agar mahasiswa dapat memahami dan menguasai struktur kalimat dalam bahasa Arab dengan baik dan benar. Dengan memahami tata bahasa Arab ini, diharapkan mahasiswa mampu menyusun kalimat-kalimat yang sesuai dengan kaidah yang berlaku dalam bahasa Arab.
Materi yang diajarkan dalam matakuliah Nahwu meliputi penjelasan mengenai jenis-jenis kata dalam bahasa Arab, penggunaan huruf dan tanda baca, pembentukan kalimat dengan benar, serta penerapan kalimat-kalimat dalam konteks percakapan sehari-hari. Mahasiswa juga akan diajarkan mengenai kaidah-kaidah dalam penulisan kalimat dan pembacaan teks dalam bahasa Arab.
Dengan mengikuti matakuliah Nahwu, diharapkan mahasiswa dapat memiliki dasar yang kuat dalam memahami dan menggunakan tata bahasa Arab dengan baik. Semangat belajar!</t>
  </si>
  <si>
    <t>Sharaf</t>
  </si>
  <si>
    <t>Selamat datang di kursus Sharaf! Matakuliah ini akan membawa kalian ke dalam dunia hukum Islam yang berfokus pada akhlak, perilaku, dan etika dalam kehidupan sehari-hari.
Tujuan utama dari matakuliah ini adalah untuk memberikan pemahaman mendalam tentang konsep-konsep Sharaf, serta bagaimana menerapkannya dalam kehidupan sehari-hari. Kalian akan belajar tentang prinsip-prinsip moral dan etika dalam Islam, serta bagaimana mengaplikasikannya dalam berbagai situasi kehidupan.
Materi yang akan dipelajari mencakup berbagai topik menarik seperti hukum-hukum Islam yang berkaitan dengan akhlak, teori-teori tentang nilai-nilai moral dalam Islam, serta studi kasus tentang penerapan nilai-nilai Sharaf dalam berbagai bidang kehidupan.
Jadi, siapkan diri kalian untuk memperdalam pemahaman tentang nilai-nilai moral dalam Islam, dan bagaimana menerapkannya dalam kehidupan sehari-hari melalui kursus ini. Ayo bergabung dan jadilah pribadi yang berakhlak mulia!</t>
  </si>
  <si>
    <t>Balaghah</t>
  </si>
  <si>
    <t>Balaghah merupakan sebuah matakuliah yang sangat menarik karena akan membahas tentang bagaimana cara menyampaikan pesan secara efektif dan persuasif dalam berbicara maupun menulis. 
Pada matakuliah ini, kamu akan belajar mengenai berbagai teknik dalam menggunakan bahasa yang baik dan benar agar dapat mempengaruhi pendengar atau pembaca. Objective utama dari matakuliah ini adalah agar mahasiswa dapat menguasai keterampilan komunikasi yang baik dan mampu menyampaikan ide atau argumen dengan jelas dan meyakinkan.
Beberapa materi yang akan dipelajari dalam matakuliah Balaghah antara lain adalah jenis-jenis gaya bahasa, struktur kalimat yang efektif, penggunaan retorika dalam berbicara, serta strategi argumentasi yang kuat. Selain itu, kamu juga akan diajarkan bagaimana mengatasi kesulitan dalam berkomunikasi dan meningkatkan kemampuan berbicara di depan umum.
Dengan mengikuti matakuliah Balaghah, kamu akan lebih percaya diri dalam menyampaikan pendapat, mempersuasi orang lain, dan membangun hubungan yang baik dengan orang lain melalui komunikasi yang efektif. Jadi, siapkan diri kamu untuk belajar dan meningkatkan kemampuan berkomunikasi kamu dengan mengikuti matakuliah ini!</t>
  </si>
  <si>
    <t>Tafsir</t>
  </si>
  <si>
    <t>Matakuliah Tafsir adalah salah satu mata kuliah yang penting bagi mahasiswa yang ingin memahami Al-Quran secara mendalam. Matakuliah ini akan membantu mahasiswa untuk memahami dan menginterpretasikan ayat-ayat Al-Quran sesuai dengan konteksnya.
Dalam matakuliah ini, mahasiswa akan mempelajari metode dan teknik dalam melakukan tafsir terhadap Al-Quran. Mereka juga akan belajar tentang sejarah perkembangan ilmu tafsir, tokoh-tokoh tafsir yang terkenal, serta berbagai pendekatan dalam menafsirkan Al-Quran.
Objective dari matakuliah Tafsir adalah agar mahasiswa dapat memahami makna ayat-ayat Al-Quran dengan benar, serta mampu mengaplikasikan pemahaman tersebut dalam kehidupan sehari-hari. Mereka juga diharapkan dapat mengembangkan pemikiran kritis dalam menafsirkan teks suci Al-Quran.
Materi yang akan dipelajari dalam matakuliah ini meliputi prinsip-prinsip dasar tafsir, jenis-jenis tafsir Al-Quran, kajian linguistik dalam tafsir, dan juga pendekatan-pendekatan kontemporer dalam menafsirkan Al-Quran.
Jadi, melalui matakuliah ini, mahasiswa akan diajak untuk merenungkan makna ayat-ayat Al-Quran dan menggali hikmah yang terkandung di dalamnya, sehingga mereka dapat menjadi muslim yang lebih baik dan penuh pemahaman terhadap ajaran Islam.</t>
  </si>
  <si>
    <t>Elektronika</t>
  </si>
  <si>
    <t>Elektronika adalah salah satu matakuliah yang sangat penting dalam dunia teknologi. Dalam matakuliah ini, mahasiswa akan belajar mengenai dasar-dasar elektronika, mulai dari komponen elektronik, rangkaian elektronik, hingga cara kerja dari berbagai jenis perangkat elektronik.
Objective utama dari matakuliah Elektronika adalah untuk memberikan pemahaman yang mendalam mengenai konsep dasar elektronika dan penerapannya dalam dunia nyata. Mahasiswa akan diajarkan bagaimana melakukan perhitungan rangkaian, menganalisis sinyal elektronik, dan merancang serta memperbaiki berbagai jenis perangkat elektronik.
Materi yang akan dipelajari dalam matakuliah Elektronika antara lain adalah tentang komponen elektronik seperti resistor, kapasitor, dan induktor, serta tentang sirkuit dasar seperti sirkuit seri dan paralel. Mahasiswa juga akan belajar mengenai transistor, op-amp, dan teknik dasar dalam merancang rangkaian elektronik.
Dengan memahami matakuliah Elektronika, mahasiswa akan menjadi lebih siap dalam menghadapi tantangan di bidang teknologi elektronik dan dapat mengembangkan keterampilan yang dibutuhkan untuk menjadi seorang ahli dalam bidang ini. Jadi, mari kita bersama-sama menjelajahi dunia elektronika dan mengeksplorasi segala potensinya!</t>
  </si>
  <si>
    <t>Optika</t>
  </si>
  <si>
    <t>Optika merupakan matakuliah yang mempelajari tentang cahaya dan fenomena optik yang terjadi di sekitar kita. Dalam matakuliah ini, kita akan belajar tentang sifat-sifat cahaya, pembiasan, pembiasan total, cermin, lensa, interferensi, difraksi, polarisasi, dan lain sebagainya.
Objective dari matakuliah ini adalah agar mahasiswa memahami konsep-konsep dasar optika dan dapat menerapkannya dalam berbagai situasi di kehidupan sehari-hari maupun dalam bidang teknologi terkini. Materi yang diajarkan akan melibatkan eksperimen praktis, perhitungan matematis, dan aplikasi teori optika dalam berbagai kasus nyata.
Dalam optika, kita akan diajak untuk memahami mengapa langit berwarna biru, bagaimana teleskop dan mikroskop bekerja, serta bagaimana cahaya dapat dipantulkan maupun dibiaskan. Materi yang disajikan akan disampaikan secara menarik dan interaktif, sehingga mahasiswa dapat dengan mudah memahami konsep-konsep yang terkait dengan optika. Yuk, mari kita jelajahi dunia cahaya bersama-sama di matakuliah Optika ini!</t>
  </si>
  <si>
    <t>Psikologi Umum</t>
  </si>
  <si>
    <t>Psikologi Umum adalah matakuliah yang akan membawa kita memahami tentang dasar-dasar keilmuan psikologi. Dalam matakuliah ini kita akan belajar tentang berbagai konsep dasar dalam psikologi, mulai dari perkembangan psikologi sebagai ilmu, proses berpikir, emosi, motivasi, perilaku manusia, hingga gangguan psikologis.
Objective dari matakuliah Psikologi Umum adalah untuk memberikan pemahaman yang mendalam mengenai sifat manusia, pola pikir, dan perilaku masyarakat secara umum. Selain itu, matakuliah ini juga bertujuan untuk melatih mahasiswa dalam menerapkan prinsip-prinsip psikologi dalam kehidupan sehari-hari serta memberikan landasan pengetahuan yang kokoh terkait dengan dasar-dasar psikologi.
Materi yang akan dipelajari dalam matakuliah Psikologi Umum meliputi berbagai teori psikologi, pengertian dan aspek psikologi, sejarah perkembangan psikologi, struktur psikologi, proses mental manusia, motivasi, emosi, belajar, memori, persepsi, dan juga gangguan psikologis. Dengan mempelajari materi-materi ini, kita diharapkan dapat memahami lebih dalam mengenai psikologi sebagai ilmu yang mempelajari perilaku dan proses mental manusia secara menyeluruh. Semoga dengan belajar matakuliah Psikologi Umum, kita dapat meraih pemahaman yang lebih dalam tentang diri sendiri dan orang lain serta mampu mengaplikasikan ilmu psikologi dalam kehidupan sehari-hari.</t>
  </si>
  <si>
    <t>Konseling dan Terapi</t>
  </si>
  <si>
    <t>Course Introduction:
Selamat datang di matakuliah Konseling dan Terapi! Di dalam matakuliah ini, kamu akan diajak untuk memahami secara mendalam tentang prinsip-prinsip konseling dan terapi yang digunakan dalam membantu individu mengatasi masalah mental dan emosional.
Apa yang akan dipelajari?
Dalam matakuliah ini, kamu akan belajar tentang berbagai teknik dan pendekatan konseling yang efektif, serta bagaimana menerapkannya dalam praktek klinis. Kamu juga akan mempelajari strategi komunikasi yang baik antara konselor dan klien, serta cara mengidentifikasi dan menangani masalah psikologis yang mungkin dihadapi oleh klien.
Objective:
Tujuan utama dari matakuliah ini adalah untuk mempersiapkan kamu sebagai mahasiswa untuk menjadi seorang konselor yang terlatih dan berkualitas. Kamu akan dibekali dengan pengetahuan dan keterampilan yang diperlukan untuk membantu individu menemukan solusi yang tepat untuk masalah-masalah pribadi mereka.
Materi:
Materi yang akan kamu pelajari meliputi teori-teori konseling dan terapi, proses konseling, teknik-teknik intervensi, evaluasi klien, serta etika dalam praktik konseling. Kamu juga akan belajar tentang berbagai aliran konseling seperti kognitif, behavioristik, humanistik, dan psikoanalisis, serta bagaimana menerapkannya dalam situasi nyata.
Dengan mengikuti matakuliah ini, diharapkan kamu akan memiliki pemahaman yang lebih mendalam tentang konseling dan terapi yang dapat membantu individu mengatasi berbagai masalah mental dan emosional. Selamat belajar!</t>
  </si>
  <si>
    <t>Teori Konseling</t>
  </si>
  <si>
    <t>Course Introduction: Teori Konseling
Selamat datang di matakuliah Teori Konseling! Matakuliah ini akan membawa kita ke dunia yang penuh dengan pengetahuan dan pemahaman tentang teori-teori yang mendasari praktik konseling. Kita akan mempelajari berbagai teori yang telah dikembangkan oleh para ahli dalam bidang konseling, sehingga kita dapat memahami bagaimana manusia berinteraksi dan berkomunikasi dalam konteks hubungan konseling.
Objective:
1. Memahami berbagai teori dan pendekatan dalam konseling.
2. Mampu menganalisis dan menjelaskan konsep-konsep teori konseling.
3. Mengembangkan keterampilan dalam memahami dan mengaplikasikan teori-teori konseling dalam praktik konseling.
Materi:
1. Teori Konseling Humanistik: Kita akan mempelajari teori-teori seperti teori Rogerian, Adlerian, dan Gestalt yang menekankan pada kepercayaan pada potensi manusia untuk memberdayakan diri sendiri.
2. Teori Konseling Psikoanalitik: Kita akan menjelajahi teori Sigmund Freud dan konsep-konsep seperti id, ego, dan superego untuk memahami dinamika psikis manusia.
3. Teori Konseling Behavioral: Kita akan memahami teori-teori Behaviorisme dan kognitif dalam konteks konseling untuk mengubah perilaku dan pola pikir yang tidak sehat.
4. Teori Konseling Terapan: Kita akan melihat bagaimana teori-teori konseling dapat diterapkan dalam berbagai konteks, seperti konseling individu, keluarga, dan kelompok.
Dengan mempelajari matakuliah ini, kita akan memiliki landasan teoritis yang kuat untuk menjadi seorang konselor yang berkompeten dan mampu memberikan dukungan secara profesional kepada individu yang membutuhkan bantuan dalam mengatasi masalah emosional, mental, dan interpersonal. Mari kita mulai perjalanan kita dalam memahami dunia konseling bersama-sama!</t>
  </si>
  <si>
    <t>Psikologi Abnormal</t>
  </si>
  <si>
    <t>Psikologi Abnormal merupakan mata kuliah yang membahas mengenai gangguan jiwa atau mental yang tidak berfungsi dengan normal. Dalam matakuliah ini, kita akan belajar tentang berbagai macam gangguan psikologis seperti depresi, kecemasan, gangguan makan, skizofrenia, dan lain sebagainya. 
Objective dari mata kuliah ini adalah untuk memahami dan mengidentifikasi gejala-gejala gangguan mental, serta mempelajari cara-cara diagnosis dan penanganannya. Dengan memahami hal ini, diharapkan kita dapat memberikan bantuan yang tepat untuk individu yang mengalami gangguan jiwa.
Materi yang akan dipelajari dalam matakuliah Psikologi Abnormal meliputi pengenalan gangguan jiwa, faktor-faktor yang mempengaruhi terjadinya gangguan jiwa, cara diagnosis gangguan jiwa, metode pengobatan, serta upaya pencegahan. 
Dengan memahami materi-materi ini, kita akan dimampukan untuk lebih peka terhadap kondisi psikologis seseorang serta dapat memberikan bantuan yang efektif dalam mengatasi masalah-masalah psikologis yang dihadapi. Jadi, mari kita belajar bersama untuk menjadi individu yang peduli dan siap membantu dalam membawa kebahagiaan bagi sesama.</t>
  </si>
  <si>
    <t>Bahasa Jepang Dasar</t>
  </si>
  <si>
    <t>Selamat datang di matakuliah Bahasa Jepang Dasar! Matakuliah ini dirancang khusus untuk membekali Anda dengan kemampuan dasar dalam berbicara, mendengarkan, membaca, dan menulis dalam bahasa Jepang. 
Pada matakuliah ini, Anda akan mempelajari dasar-dasar tata bahasa Jepang, kosakata sehari-hari, serta pola kalimat sederhana yang dapat Anda gunakan dalam situasi komunikasi sehari-hari. Tujuan dari matakuliah ini adalah agar Anda dapat berkomunikasi secara efektif dalam bahasa Jepang, baik dalam situasi formal maupun informal.
Materi yang akan dipelajari meliputi pengenalan huruf Jepang (hiragana dan katakana), pengucapan kata-kata dalam bahasa Jepang, kosakata umum dalam kehidupan sehari-hari, tata bahasa dasar, serta situasi komunikasi seperti memperkenalkan diri, berbicara tentang hobi dan minat, memesan makanan di restoran, dan lain sebagainya.
Dengan mempelajari matakuliah ini, Anda akan dapat memperluas wawasan tentang budaya Jepang, meningkatkan kemampuan berkomunikasi lintas budaya, serta meningkatkan peluang kerja di bidang yang membutuhkan kemampuan berbahasa Jepang. Jadi, ayo bergabung dan mulai petualangan belajar bahasa Jepang bersama kami!</t>
  </si>
  <si>
    <t>Bahasa Jepang Lanjutan</t>
  </si>
  <si>
    <t>Hai! Selamat datang di kursus Bahasa Jepang Lanjutan! Matakuliah ini dirancang untuk para pelajar yang telah memiliki pemahaman dasar tentang Bahasa Jepang dan ingin meningkatkan kemampuan berbahasa Jepang mereka ke level yang lebih tinggi.
Dalam matakuliah ini, kamu akan belajar tentang tata bahasa yang lebih kompleks, kosakata yang lebih luas, serta ekspresi budaya yang mendalam dalam Bahasa Jepang. Tujuan utama dari matakuliah ini adalah agar kamu mampu berkomunikasi secara lancar dan efektif dalam Bahasa Jepang, baik secara lisan maupun tulisan.
Materi yang akan dipelajari meliputi pemahaman dan penggunaan kata kerja pola yang lebih kompleks, penggunaan bahasa formal dan informal, serta studi kasus budaya Jepang yang akan membantu kamu memahami konteks komunikasi yang lebih luas dalam kehidupan sehari-hari di Jepang.
Bersiaplah untuk menjadi mahir dalam berbahasa Jepang dan memperdalam pemahamanmu tentang budaya Jepang melalui kursus ini. Selamat belajar dan semoga sukses!</t>
  </si>
  <si>
    <t>Kebudayaan Jepang</t>
  </si>
  <si>
    <t>Course Introduction: 
Kebudayaan Jepang adalah mata kuliah yang coba menelusuri dan memahami budaya Jepang yang kaya akan tradisi dan sejarah. Mata kuliah ini akan membahas berbagai aspek kebudayaan Jepang mulai dari seni, musik, bahasa, pakaian tradisional, gastronomi, festival, hingga nilai dan norma-norma sosial yang berlaku di masyarakat Jepang.
Objectives:
1. Memahami sejarah dan perkembangan budaya Jepang.
2. Mengenal nilai-nilai tradisional dan norma-norma sosial yang berlaku di masyarakat Jepang.
3. Mengetahui berbagai aspek kebudayaan Jepang seperti seni, musik, pakaian tradisional, dan gastronomi.
4. Mampu memahami dan menghargai perbedaan budaya antara Jepang dengan budaya kita.
Materi yang akan dipelajari:
1. Sejarah budaya Jepang
2. Seni tradisional Jepang (seni rupa, seni pertunjukan)
3. Musik tradisional Jepang (Gagaku, Shamisen)
4. Bahasa Jepang dan tulisan kanji
5. Pakaian tradisional Jepang (Kimono, Yukata)
6. Kuliner Jepang (Sushi, Ramen, Matcha)
7. Festival tradisional Jepang (Hanami, Bon Odori)
8. Etika dan nilai-nilai sosial Jepang (tidak mudah memulai kontak fisik kecuali orang sangat dekat, masih sering tertutup tentang status pekerjaan atau pegawainya, sangat antusias untuk membantu wisatawan yang tersesat).
Mata kuliah Kebudayaan Jepang ini sangat menarik karena kita akan diajak untuk menyelami dan menjelajahi keunikan budaya Jepang yang begitu berbeda namun juga begitu menarik. Jadi, mari kita bersama-sama meresapi dan menghargai keindahan kebudayaan Jepang melalui mata kuliah ini!</t>
  </si>
  <si>
    <t>Sastra Jepang</t>
  </si>
  <si>
    <t>Course introduction:
Hai, selamat datang di matakuliah Sastra Jepang! Matakuliah ini akan membawa kamu dalam petualangan yang mengagumkan ke dalam dunia sastra Jepang yang kaya akan budaya dan tradisi. Kamu akan belajar berbagai karya sastra dari penulis-penulis terkenal Jepang, serta memahami nilai-nilai dan konsep yang terkandung dalam karya-karya tersebut. 
Objective:
Tujuan dari matakuliah ini adalah untuk memperkenalkan dan memperluas pemahaman mahasiswa tentang sastra Jepang, serta meningkatkan kemampuan berbahasa Jepang. Kamu akan diajarkan cara menganalisis dan menginterpretasikan berbagai karya sastra Jepang secara kritis, sehingga dapat mengembangkan pemikiran kreatif dan analitismu.
Materi:
Materi yang akan dipelajari meliputi berbagai genre sastra Jepang, mulai dari cerita pendek, novel, puisi, hingga teater tradisional Jepang seperti kabuki dan noh. Kamu juga akan mempelajari penggunaan bahasa dan gaya penulisan yang khas dalam sastra Jepang, serta perbedaan antara sastra Jepang klasik dan kontemporer. Selain itu, kamu akan diajarkan sejarah sastra Jepang dan dampaknya terhadap budaya Jepang modern.
Dengan mengikuti matakuliah Sastra Jepang, kamu akan mendapatkan insight yang mendalam tentang kekayaan sastra dan budaya Jepang, serta meningkatkan kemampuan berbahasa Jepang dan pemahaman tentang masyarakat Jepang secara umum. Jadi, siapakah yang tidak tergoda untuk bergabung dalam petualangan menarik ini? Ayo segera mendaftar dan temukan keajaiban Sastra Jepang bersama kami!</t>
  </si>
  <si>
    <t>Desain Grafis</t>
  </si>
  <si>
    <t>Course Introduction:
Matakuliah Desain Grafis adalah mata kuliah yang bertujuan untuk memberikan pemahaman mendalam tentang prinsip-prinsip desain grafis serta kemampuan teknis dalam mengaplikasikannya. Dalam matakuliah ini, siswa akan diajarkan bagaimana merancang dan membuat desain visual yang efektif dan menarik.
Materi yang akan dipelajari meliputi pengenalan tentang elemen-elemen desain grafis seperti warna, komposisi, teks, dan gambar. Selain itu, siswa juga akan mempelajari tentang software desain grafis seperti Adobe Photoshop, Illustrator, dan InDesign yang biasa digunakan dalam industri kreatif.
Objective dari matakuliah ini adalah agar siswa dapat mengembangkan kemampuan desain grafis mereka, mulai dari konsep hingga implementasi. Siswa diharapkan mampu menghasilkan karya-karya desain yang inovatif dan berkualitas tinggi.
Dengan mengikuti matakuliah ini, siswa akan mendapatkan pemahaman yang mendalam tentang dunia desain grafis serta kemampuan teknis yang dibutuhkan untuk menjadi seorang desainer grafis yang sukses. Jadi, siap untuk menjelajahi dunia kreativitas dalam matakuliah Desain Grafis!</t>
  </si>
  <si>
    <t>Seni Rupa</t>
  </si>
  <si>
    <t>Seni Rupa adalah salah satu matakuliah yang mengajarkan tentang pengembangan kreativitas dan ekspresi visual dalam bentuk visual. Matakuliah ini akan membantu mahasiswa untuk memahami konsep dasar seni rupa, teknik, dan media yang digunakan dalam seni visual. 
Objective dari matakuliah ini adalah untuk mengembangkan kemampuan mahasiswa dalam menciptakan karya seni rupa yang memadukan unsur estetika dan makna. Selain itu, mahasiswa juga akan belajar tentang sejarah seni rupa dan perkembangan seni rupa di Indonesia maupun dunia.
Materi yang akan dipelajari dalam matakuliah ini meliputi pengenalan berbagai teknik seni rupa seperti lukisan, menggambar, printmaking, dan sketsa. Selain itu, mahasiswa juga akan mempelajari tentang teori warna, komposisi visual, serta penggunaan berbagai media seni rupa seperti pensil, cat air, dan cat minyak.
Dengan mengikuti matakuliah Seni Rupa, mahasiswa diharapkan dapat mengembangkan kemampuan kreatifitasnya, berpikir kritis, serta mampu mengekspresikan ide dan emosi melalui karya seni visual yang mereka ciptakan. Jadi, siapkan pensilmu dan biarkan imajinasimu berkembang dalam dunia seni rupa!</t>
  </si>
  <si>
    <t>Desain Komunikasi Visual</t>
  </si>
  <si>
    <t>Course Introduction:
Selamat datang di matakuliah Desain Komunikasi Visual! Matakuliah ini akan memperkenalkan konsep dan teknik dasar dalam menciptakan desain visual yang efektif dan menarik. 
Apa yang akan dipelajari:
Di dalam matakuliah ini, kamu akan belajar tentang prinsip dasar desain grafis, penggunaan warna, tipografi, komposisi, serta teknik editing gambar. Kamu juga akan diajarkan bagaimana memahami target audiens dan mengkomunikasikan pesan secara visual melalui berbagai media.
Objective dari matakuliah ini:
Tujuan utama dari matakuliah ini adalah agar kamu dapat mengembangkan keterampilan desain visual yang kuat serta dapat mengaplikasikannya dalam berbagai proyek komunikasi dan branding. Dengan memahami konsep-konsep dasar dalam Desain Komunikasi Visual, diharapkan kamu dapat menciptakan karya-karya yang berdampak dan mampu menarik perhatian target audiens.
Materi yang akan dipelajari:
Materi yang akan disampaikan melalui kuliah, diskusi, dan praktikum meliputi pengenalan desain grafis, pemahaman tentang alur kerja dan software desain, analisis karya desain yang inspiratif, serta pembuatan proyek desain visual praktis. Kamu juga akan diajarkan bagaimana menyusun portfolio desain yang menarik untuk menyajikan karya-karya terbaikmu.
Jadi, siap untuk mengasah bakatmu dalam bidang desain komunikasi visual? Segera ikuti matakuliah ini dan lihat kemampuan kreatifmu berkembang pesat!</t>
  </si>
  <si>
    <t>Kerajinan Tangan</t>
  </si>
  <si>
    <t>Course introduction:
Selamat datang di matakuliah Kerajinan Tangan! Di dalam matakuliah ini, kamu akan mempelajari berbagai teknik dan keterampilan yang diperlukan untuk membuat kerajinan tangan yang indah dan kreatif. Kami akan mengajarkan bagaimana memanfaatkan bahan-bahan yang ada di sekitar kita untuk membuat berbagai macam produk kerajinan yang unik dan menarik.
Objective:
Tujuan utama dari matakuliah ini adalah untuk mengembangkan kreativitas dan keterampilan praktis siswa dalam menciptakan berbagai produk kerajinan tangan. Kami juga bertujuan untuk memberikan pemahaman yang lebih dalam tentang proses pembuatan kerajinan tangan serta meningkatkan apresiasi terhadap hasil kerajinan tangan.
Materi:
Di dalam matakuliah ini, kita akan mulai dengan mempelajari dasar-dasar kerajinan tangan seperti membuat rajutan, sulam, atau anyaman. Selain itu, kita juga akan belajar tentang teknik dekorasi dan finishing untuk membuat produk kerajinan tangan menjadi lebih menarik dan estetis. Tidak hanya itu, kamu juga akan diajarkan bagaimana mengelola waktu dan bahan dengan efisien saat membuat kerajinan tangan.
Dengan mengikuti matakuliah ini, diharapkan kamu akan mampu mengembangkan keterampilan praktis yang dapat diterapkan dalam dunia kerajinan tangan serta memiliki kemampuan untuk menciptakan produk kerajinan tangan yang unik dan bernilai seni tinggi. Ayo bergabung dan berkreasi bersama kami di matakuliah Kerajinan Tangan ini!</t>
  </si>
  <si>
    <t>Analisis Kimia</t>
  </si>
  <si>
    <t>Course Introduction:
Selamat datang di matakuliah Analisis Kimia! Matakuliah ini akan membawa kalian menelusuri dunia yang penuh dengan reaksi kimia, zat-zat kimia, dan teknik analisis yang digunakan untuk memahami komposisi suatu sampel. 
Apa yang akan dipelajari:
Dalam matakuliah ini, kita akan belajar mengenai prinsip dasar analisis kimia, metode analisis kualitatif dan kuantitatif, serta penerapan teknik analisis untuk mengidentifikasi senyawa-senyawa kimia. Kita juga akan mempelajari tentang instrumen-instrumen analitik modern yang digunakan dalam laboratorium kimia.
Objective dari matakuliah ini:
Tujuan utama dari matakuliah Analisis Kimia adalah memberikan pemahaman mendalam mengenai konsep dasar analisis kimia, melatih keterampilan analisis, dan mengembangkan kemampuan dalam merancang eksperimen analisis kimia. Dengan memahami metode analisis kimia, diharapkan mahasiswa dapat mengaplikasikan pengetahuan ini dalam berbagai bidang ilmu kimia maupun dalam kehidupan sehari-hari.
Materi yang akan dipelajari:
Materi dalam matakuliah ini mencakup berbagai topik menarik, mulai dari pengenalan analisis kimia, dasar-dasar kromatografi, spektroskopi, metode analisis gravimetri dan volumetri, hingga kompleksitas analisis menggunakan teknik analitik modern seperti GC-MS dan HPLC. Kalian juga akan diajak untuk memahami konsep validasi metode analisis dan pengolahan data hasil analisis.
Mari bergabung dalam perjalanan seru ini untuk memahami dunia analisis kimia dan mengembangkan kemampuan analitik kalian! Ayo mulai hari ini dan jadilah ahli analisis kimia yang handal.</t>
  </si>
  <si>
    <t>Fisika Kimia</t>
  </si>
  <si>
    <t>Halo! Selamat datang di matakuliah Fisika Kimia, di mana kamu akan diajak untuk menggali hubungan yang erat antara dua ilmu dasar penting ini. 
Dalam matakuliah ini, kamu akan mempelajari konsep-konsep dasar fisika yang berkaitan dengan kimia, serta bagaimana dua ilmu ini saling berinteraksi dalam berbagai fenomena alamiah. 
Objective utama dari matakuliah ini adalah untuk memberikan pemahaman yang mendalam tentang prinsip-prinsip fisika yang berperan dalam proses kimia, sehingga kamu dapat memahami fenomena-fenomena yang terjadi di dunia kita dengan lebih baik.
Kamu akan belajar mengenai berbagai konsep fisika seperti energi, momentum, kinetika reaksi, termodinamika, dan lain sebagainya, namun dengan pendekatan yang lebih terfokus pada aplikasinya dalam konteks kimia. 
Dengan begitu, diharapkan bahwa setelah mengikuti matakuliah ini, kamu akan memiliki pemahaman yang lebih lengkap tentang hubungan yang kompleks antara fisika dan kimia, serta dapat mengaplikasikan konsep-konsep tersebut dalam berbagai situasi kehidupan sehari-hari. Selamat belajar!</t>
  </si>
  <si>
    <t>Kimia Anorganik</t>
  </si>
  <si>
    <t>Selamat datang di kursus Kimia Anorganik! Matakuliah ini akan membawa kamu ke dunia yang menakjubkan dari unsur-unsur kimia di dalam tabel periodik. 
Tujuan utama dari matakuliah ini adalah untuk mengenalkan konsep dasar dari kimia anorganik, termasuk struktur atom, ikatan kimia, dan reaksi kimia yang melibatkan unsur-unsur non-organik. Kamu juga akan belajar tentang sifat-sifat fisik dan kimia dari berbagai senyawa anorganik, serta aplikasinya dalam kehidupan sehari-hari.
Materi yang akan dipelajari meliputi pengenalan sistem periodik unsur, struktur atom, ikatan ionik, kovalen, dan logam, reaksi redoks, asam-basa, serta pembentukan senyawa kompleks. Kamu juga akan mempelajari tentang sifat-sifat fisik dan kimia dari logam, non-logam, dan senyawa anorganik lainnya.
Dengan memahami kimia anorganik, kamu akan dapat memahami banyak fenomena kimia di sekitar kita, serta dapat mengaplikasikannya dalam berbagai bidang, seperti kimia farmasi, kimia material, dan industri kimia. Jadi, siap untuk memulai petualangan baru dalam dunia kimia anorganik? Ayo bergabung dan mari kita jelajahi keajaiban unsur-unsur kimia bersama-sama!</t>
  </si>
  <si>
    <t>Manajemen Operasi</t>
  </si>
  <si>
    <t>Manajemen Operasi adalah matakuliah yang membahas tentang pengelolaan proses bisnis dalam suatu organisasi dengan tujuan meningkatkan efisiensi dan efektivitas operasional. 
Dalam matakuliah ini, mahasiswa akan mempelajari konsep dasar manajemen operasi, strategi operasional, perencanaan operasional, pemantauan kinerja operasional, serta metode pengendalian operasional. 
Objective dari matakuliah ini adalah agar mahasiswa dapat memahami pentingnya manajemen operasi dalam mencapai tujuan perusahaan, serta mampu menerapkan konsep dan teknik manajemen operasi dalam situasi dunia nyata.
Materi yang akan dipelajari meliputi analisis sistem operasi, pengambilan keputusan operasional, analisis kapasitas, manajemen rantai pasok, manajemen inventaris, serta teknik perbaikan proses. 
Dengan memahami dan menguasai matakuliah Manajemen Operasi, mahasiswa diharapkan dapat memberikan kontribusi yang berarti dalam meningkatkan kinerja operasional suatu organisasi.</t>
  </si>
  <si>
    <t>Welding Technology</t>
  </si>
  <si>
    <t>Selamat datang di kursus Welding Technology! Di dalam matakuliah ini, kita akan belajar tentang teknologi pengelasan yang menjadi salah satu teknik yang sangat penting dalam dunia industri. 
Objective dari matakuliah ini adalah untuk memperkenalkan konsep dan prinsip dasar dari pengelasan, serta memahami berbagai teknik pengelasan yang digunakan dalam industri saat ini. Kita juga akan belajar mengenai jenis-jenis logam yang bisa dielas, proses-proses pengelasan yang berbeda, serta keselamatan dan keamanan dalam melakukan aktivitas pengelasan.
Selain itu, kita akan mendalami konsep-konsep seperti jenis-jenis sambungan logam, kekuatan hasil pengelasan, dan pengujian mutu dari hasil pengelasan yang telah dilakukan. Materi akan disampaikan melalui kombinasi antara teori dan praktikum, sehingga diharapkan para mahasiswa dapat memahami dan mengaplikasikan pengetahuan yang telah didapat.
Dengan mengikuti matakuliah Welding Technology, kamu akan siap untuk memasuki dunia industri dengan pengetahuan dan keterampilan yang diperlukan dalam bidang pengelasan. Ayo bergabung dan mari kita jelajahi dunia welding bersama-sama!</t>
  </si>
  <si>
    <t>Ship Design</t>
  </si>
  <si>
    <t>Course Introduction:
Ship Design is a fascinating and practical course that delves into the intricacies of designing various types of ships, including cargo vessels, passenger ships, and even submarines. Through this course, students will learn the fundamentals of naval architecture and marine engineering, gaining knowledge and skills that are essential for a career in the maritime industry.
What will be learned:
Throughout the course, students will explore topics such as hydrostatics, ship resistance, stability, propulsion systems, structural design, and ship production. By the end of the course, students will have a comprehensive understanding of the principles and techniques used in ship design, allowing them to collaborate with naval architects and engineers to bring innovative ship designs to life.
Objectives:
The primary objective of this course is to equip students with the knowledge and skills necessary to design safe, efficient, and environmentally friendly ships. By understanding the key principles of ship design, students will be able to contribute to the development of sustainable maritime transportation systems and drive innovation in the field of naval architecture.
Materi:
Materi dalam kursus ini akan mencakup konsep dasar hydrostatik, resistansi kapal, stabilitas, sistem propulsi, desain struktural, dan produksi kapal. Selain itu, mahasiswa juga akan belajar tentang teknologi terbaru dalam desain kapal, seperti penggunaan material komposit dan metode produksi yang ramah lingkungan. Melalui kombinasi kuliah, studi kasus, dan proyek desain, mahasiswa akan memiliki kesempatan untuk mengembangkan keterampilan desain kapal mereka dan menerapkannya dalam situasi dunia nyata.
Dengan demikian, Ship Design adalah matakuliah yang menarik dan penting bagi siapa pun yang tertarik dalam industri maritim, dan akan membuka peluang karir yang luas dalam perancangan dan pembangunan kapal.</t>
  </si>
  <si>
    <t>Marine Engineering</t>
  </si>
  <si>
    <t>Introduction:
Welcome to Marine Engineering course! In this course, students will learn about the fundamental principles of marine engineering and how they are applied in the design, construction, and operation of marine vehicles. From ship propulsion systems to offshore structures, this course will provide a comprehensive overview of the field of marine engineering.
What will be learned:
- Basic principles of marine engineering
- Ship design and construction
- Marine propulsion systems
- Offshore structures
- Marine renewable energy systems
- Marine maintenance and repair
Objectives:
The objective of this course is to provide students with a solid foundation in marine engineering principles and practices. By the end of the course, students should be able to:
- Understand the principles of marine engineering and how they are applied in real-world applications
- Design and analyze various marine structures and systems
- Evaluate the performance and efficiency of marine propulsion systems
- Identify and troubleshoot common problems in marine engineering systems
- Apply sustainable practices in marine engineering operations
Materials:
The course materials will include lectures, readings, assignments, and hands-on exercises. Students will have the opportunity to work on projects that simulate real-world marine engineering challenges. Additionally, guest speakers from the marine engineering industry will provide insights into current trends and developments in the field.
So, buckle up and get ready to dive into the exciting world of Marine Engineering!</t>
  </si>
  <si>
    <t>Maritime Safety</t>
  </si>
  <si>
    <t>Maritime Safety merupakan mata kuliah yang memberikan pemahaman tentang pentingnya keselamatan di laut bagi para pelaut maupun penumpang kapal. Dalam mata kuliah ini, kita akan belajar tentang berbagai aspek utama terkait keselamatan maritim, seperti peraturan keselamatan laut internasional, teknik dan prosedur evakuasi kapal, manajemen keadaan darurat di laut, dan upaya pencegahan kecelakaan di laut.
Tujuan dari mata kuliah ini adalah untuk meningkatkan pemahaman kita terhadap keselamatan di laut, sehingga kita dapat menjadi pelaut yang tanggap dan siap menghadapi berbagai situasi darurat di laut. Materi yang akan dipelajari meliputi pembahasan tentang peraturan keselamatan laut internasional yang harus dipatuhi oleh setiap kapal, pelatihan evakuasi dan penyelamatan kapal, serta pengelolaan keadaan darurat seperti kebakaran atau kebocoran di kapal.
Dengan memahami dan menguasai materi dari mata kuliah Maritime Safety, diharapkan kita dapat menjadi pelaut yang bertanggung jawab dan siap bertindak dalam situasi darurat di laut, sehingga dapat menjaga keselamatan diri sendiri, kapal, dan orang lain yang berada di kapal. Ayo jadilah pelaut yang siap dan tanggap dalam menjaga keselamatan di laut!</t>
  </si>
  <si>
    <t>Naval Architecture</t>
  </si>
  <si>
    <t>Naval Architecture adalah salah satu mata kuliah yang mempelajari tentang perancangan dan konstruksi kapal. Dalam matakuliah ini, mahasiswa akan belajar tentang konsep dasar perencanaan kapal, struktur kapal, stabilitas, hambatan, propulsi, serta sistem dan peralatan kapal.
Objective dari matakuliah ini adalah untuk mengajarkan mahasiswa tentang prinsip-prinsip dasar dalam merancang dan membangun kapal, serta memahami faktor-faktor yang mempengaruhi kinerja kapal di laut. Mahasiswa juga akan diajarkan bagaimana melakukan perhitungan yang tepat untuk mendapatkan hasil yang optimal dalam perencanaan kapal.
Materi yang dipelajari dalam Naval Architecture meliputi pengenalan tentang anatomi kapal, kekuatan material, prinsip dasar stabilitas kapal, perhitungan resistansi kapal, serta prinsip dasar propulsi kapal. Selain itu, mahasiswa juga akan mempelajari tentang sistem dan peralatan kapal, seperti sistem kemudi, sistem bahan bakar, dan sistem pendingin.
Dengan memahami dan menguasai materi yang diajarkan dalam matakuliah ini, diharapkan mahasiswa dapat menjadi ahli dalam merancang, membangun, dan mengelola kapal dengan baik dan efisien. Naval Architecture tidak hanya membutuhkan keahlian teknis, tetapi juga kemampuan untuk berpikir kreatif dan inovatif dalam merancang kapal yang aman dan efisien.</t>
  </si>
  <si>
    <t>MATEMATIKA TEORETIS</t>
  </si>
  <si>
    <t>Course Introduction:
Selamat datang di kelas Matematika Teoretis! Di dalam mata kuliah yang satu ini, kita akan mempelajari konsep-konsep mendasar dalam matematika yang bersifat teoretis dan abstrak. 
Objective:
Tujuan dari mata kuliah ini adalah agar mahasiswa memahami dan menguasai konsep-konsep dasar dalam matematika teoretis, serta mampu mengaplikasikan konsep-konsep tersebut dalam penyelesaian permasalahan matematika yang kompleks.
Materi:
Materi yang akan dipelajari meliputi topik-topik seperti teori himpunan, logika matematika, aljabar abstrak, teori bilangan, dan topik-topik lanjutan lainnya. Kita akan belajar bagaimana melakukan pembuktian matematika dengan menggunakan pendekatan yang sistematis dan logis, serta melatih kemampuan berpikir kritis dan analitis dalam menyelesaikan permasalahan matematika yang bersifat teoretis. 
Jadi, siapkan diri Anda untuk memasuki dunia matematika yang penuh dengan teka-teki dan tantangan! Ayo kita bersama-sama menjelajahi keindahan matematika teoretis dan menemukan kebenaran di balik angka dan simbol-simbol yang kompleks. Happy learning!</t>
  </si>
  <si>
    <t>KALKULUS</t>
  </si>
  <si>
    <t>ALJABAR LINEAR</t>
  </si>
  <si>
    <t>Pendidikan Dasar</t>
  </si>
  <si>
    <t>Pendidikan Dasar merupakan salah satu matakuliah wajib yang harus diambil oleh mahasiswa yang sedang menempuh pendidikan di bidang pendidikan. Matakuliah ini bertujuan untuk memberikan pemahaman dasar tentang konsep-konsep pendidikan serta proses pembelajaran yang efektif.
Dalam matakuliah Pendidikan Dasar, mahasiswa akan mempelajari tentang berbagai teori pembelajaran, pemahaman tentang kurikulum pendidikan dasar, strategi pembelajaran yang dapat diterapkan dalam proses pengajaran, serta penilaian dan evaluasi dalam pendidikan.
Tujuan utama dari matakuliah ini adalah agar mahasiswa mampu memahami konsep dasar tentang fungsi dan peran pendidikan dalam masyarakat, mengembangkan keterampilan dalam merancang dan melaksanakan pembelajaran yang efektif, serta mampu melakukan evaluasi terhadap proses belajar mengajar yang dilakukan.
Melalui materi yang diajarkan dalam matakuliah ini, mahasiswa diharapkan dapat mengembangkan pemahaman yang mendalam tentang prinsip-prinsip dasar pendidikan yang kemudian dapat diterapkan dalam dunia pendidikan sebenarnya. Dengan demikian, Pendidikan Dasar memiliki peran yang sangat penting dalam membekali mahasiswa dengan pengetahuan dan keterampilan dasar dalam mengajar dan mendidik generasi muda.</t>
  </si>
  <si>
    <t>Pendidikan Anak Usia Dini</t>
  </si>
  <si>
    <t>Course Introduction:
Selamat datang di matakuliah Pendidikan Anak Usia Dini! Matakuliah ini akan membahas tentang konsep pendidikan bagi anak usia dini yang menjadi landasan bagi pembentukan karakter anak sejak dini. Dalam matakuliah ini, kita akan mempelajari berbagai teori dan metode yang dapat digunakan dalam proses pendidikan anak usia dini.
Objectives:
- Memahami pentingnya pendidikan anak usia dini dalam pembentukan karakter anak.
- Mengetahui prinsip-prinsip dasar dalam pendidikan anak usia dini.
- Mampu mengidentifikasi perkembangan anak usia dini serta merancang program pendidikan yang sesuai dengan tahapan perkembangannya.
Materi:
1. Konsep Pendidikan Anak Usia Dini
2. Teori Perkembangan Anak
3. Prinsip-prinsip Pendidikan Anak Usia Dini
4. Metode Pembelajaran yang Efektif
5. Pengembangan Karakter Anak Usia Dini
6. Evaluasi Proses Pembelajaran
Mari bergabung dalam matakuliah Pendidikan Anak Usia Dini dan bersama-sama kita menciptakan generasi yang berkualitas dan memiliki potensi yang luar biasa! Ayo kita berikan yang terbaik untuk pendidikan anak-anak usia dini!</t>
  </si>
  <si>
    <t>Metode Pembelajaran</t>
  </si>
  <si>
    <t>Course Introduction:
Selamat datang di mata kuliah Metode Pembelajaran! Mata kuliah ini akan membekali kamu dengan berbagai strategi dan teknik pembelajaran yang efektif untuk membantu dalam proses pendidikan. 
Apa yang akan dipelajari:
1. Prinsip-prinsip dasar pembelajaran
2. Model-model pembelajaran
3. Strategi pembelajaran yang interaktif dan inovatif
4. Penggunaan teknologi dalam pembelajaran
5. Evaluasi pembelajaran
Objective:
Matakuliah Metode Pembelajaran bertujuan untuk mengembangkan keterampilan serta pengetahuan mahasiswa dalam merancang dan melaksanakan proses pembelajaran yang efektif. Dengan pemahaman yang baik tentang berbagai metode pembelajaran, diharapkan mahasiswa dapat menjadi pendidik yang handal dan mampu menciptakan suasana belajar yang menyenangkan.
Materi:
Materi yang akan dipelajari mencakup teori-teori pembelajaran, praktikum menggunakan strategi pembelajaran yang berbeda, dan kajian tentang aplikasi teknologi dalam proses belajar-mengajar. Dengan pendekatan yang interaktif dan aplikatif, diharapkan mahasiswa dapat mengalami sendiri efektivitas dari berbagai metode pembelajaran yang dipelajari. Jadi, siapkan diri kamu untuk mengeksplorasi dunia pembelajaran dengan cara yang baru dan menarik dalam mata kuliah Metode Pembelajaran ini!</t>
  </si>
  <si>
    <t>Konseling Individual</t>
  </si>
  <si>
    <t>Course Introduction:
Selamat datang di matakuliah Konseling Individual! Matakuliah ini akan membawa kita berpetualang ke dalam dunia konseling personal, di mana kita akan belajar bersama tentang bagaimana memberikan dukungan dan bantuan kepada individu yang membutuhkan.
Pada matakuliah ini, kita akan mempelajari berbagai teknik dan pendekatan dalam konseling individual. Mulai dari pendekatan kognitif, behavioristik, hingga humanistik. Kita juga akan belajar tentang etika dalam konseling dan bagaimana membangun hubungan yang baik dengan klien.
Objective:
- Memahami konsep dasar konseling individual
- Mampu menggunakan berbagai teknik konseling untuk memberikan dukungan kepada klien
- Memahami etika dalam praktik konseling
- Menguasai keterampilan komunikasi yang efektif dalam konseling
Materi:
Materi yang akan dibahas dalam matakuliah ini antara lain: konsep dasar konseling, pendekatan dalam konseling individual, teknik konseling seperti active listening, questioning, dan reflection, etika dalam konseling, membangun hubungan yang empatis dengan klien, serta penyelesaian masalah dalam konseling.
Dengan materi yang menarik dan pembelajaran yang interaktif, saya yakin matakuliah ini akan memberikan pengalaman belajar yang berharga dan bermanfaat bagi kita semua. Mari kita mulai petualangan kita dalam dunia konseling individual!</t>
  </si>
  <si>
    <t>Konseling Kelompok</t>
  </si>
  <si>
    <t>Konseling Kelompok adalah matakuliah yang bertujuan untuk memperkenalkan konsep dan teknik konseling kelompok kepada mahasiswa. Matakuliah ini akan memberikan pemahaman tentang proses konseling kelompok, hubungan antara anggota kelompok, dan peran seorang konselor dalam membimbing kelompok tersebut.
Objective dari matakuliah ini adalah agar mahasiswa mampu memahami dan menerapkan konsep-konsep dasar dalam konseling kelompok, serta memiliki kemampuan untuk memfasilitasi kelompok dengan baik. Selain itu, mahasiswa juga diharapkan dapat mengembangkan keterampilan interpersonal dan memahami dinamika kelompok.
Materi yang akan dipelajari meliputi pengenalan konseling kelompok, peran konselor kelompok, proses konseling kelompok, teknik dan strategi dalam konseling kelompok, serta cara menangani konflik di dalam kelompok. Selain itu, mahasiswa juga akan mempelajari etika dalam konseling kelompok dan mengenal berbagai teori konseling yang dapat diterapkan dalam konteks kelompok.
Dengan mengikuti matakuliah ini, mahasiswa diharapkan dapat mengembangkan kemampuan dalam memberikan dukungan dan bimbingan kepada individu dalam konteks kelompok, serta memiliki keterampilan untuk bekerja sama dengan orang lain dalam mencapai tujuan bersama. Jadi, jangan lewatkan kesempatan untuk belajar dan menjadi lebih baik di dalam matakuliah Konseling Kelompok ini!</t>
  </si>
  <si>
    <t>Kebijakan dan Manajemen Sumberdaya Perairan</t>
  </si>
  <si>
    <t>Course Introduction: 
Selamat datang di matakuliah Kebijakan dan Manajemen Sumberdaya Perairan! Matakuliah ini akan membahas tentang kebijakan dan strategi dalam mengelola sumberdaya perairan yang sangat penting bagi keberlangsungan hidup manusia dan kelestarian lingkungan.
Things to be learned:
1. Memahami konsep dasar kebijakan dan manajemen sumberdaya perairan.
2. Mengetahui peran pemerintah, masyarakat, dan lembaga terkait dalam mengelola sumberdaya perairan.
3. Menganalisis isu-isu global, regional, dan lokal terkait sumberdaya perairan.
4. Mengembangkan strategi dan kebijakan berkelanjutan untuk perlindungan sumberdaya perairan.
Objectives:
1. Mempersiapkan mahasiswa dengan pengetahuan dan keterampilan untuk berpartisipasi dalam pembuatan keputusan dalam pengelolaan sumberdaya perairan.
2. Mendorong mahasiswa untuk memiliki kesadaran lingkungan dan tanggung jawab sosial dalam mempertahankan keberlanjutan sumberdaya perairan.
Materi yang akan dipelajari mencakup:
- Konsep kebijakan dan manajemen sumberdaya perairan
- Peran pemerintah dan lembaga terkait
- Isu-isu global dan regional terkait sumberdaya perairan
- Strategi dan kebijakan untuk pengelolaan sumberdaya perairan secara berkelanjutan
Dengan mengikuti matakuliah ini, diharapkan mahasiswa akan dapat mengalami dan memahami pentingnya keberlanjutan sumberdaya perairan untuk kehidupan kita dan generasi mendatang. Mari bergabung dalam perjalanan belajar yang menarik dan bermanfaat bersama-sama!</t>
  </si>
  <si>
    <t>Kimia Lingkungan</t>
  </si>
  <si>
    <t>Kimia Lingkungan adalah sebuah matakuliah yang membahas tentang interaksi antara zat kimia dengan lingkungan alam, termasuk dampaknya terhadap ekosistem dan kesehatan manusia. Matakuliah ini bertujuan untuk memberikan pemahaman yang mendalam tentang pentingnya menjaga keseimbangan lingkungan melalui pengelolaan zat kimia secara bijak.
Dalam matakuliah Kimia Lingkungan, kita akan mempelajari tentang sifat fisik dan kimia dari berbagai zat polutan yang ada di lingkungan, termasuk dampaknya terhadap lingkungan hidup. Kita juga akan mempelajari tentang berbagai metode analisis kimia untuk mendeteksi dan mengukur konsentrasi zat kimia dalam lingkungan.
Selain itu, kita akan membahas tentang regulasi dan kebijakan yang berkaitan dengan pengelolaan zat kimia di lingkungan serta teknologi-teknologi yang dapat digunakan untuk mengendalikan polusi kimia. Dengan mengikuti matakuliah ini, diharapkan mahasiswa dapat menjadi agen perubahan yang peduli terhadap lingkungan dan mampu memberikan solusi yang berkelanjutan dalam mengatasi masalah polusi kimia. Jadi, ayo bergabunglah dan jadilah bagian dari perubahan menuju lingkungan yang lebih bersih dan sehat!</t>
  </si>
  <si>
    <t>Pemodelan Sumberdaya Perairan</t>
  </si>
  <si>
    <t>Course Introduction:
Selamat datang di matakuliah Pemodelan Sumberdaya Perairan! Matakuliah ini akan membawa kita ke dunia yang menarik dan penting dalam manajemen sumberdaya alam, khususnya sumberdaya perairan. Kita akan belajar tentang bagaimana melakukan pemodelan yang akurat dan efektif untuk membantu mengelola sumberdaya perairan dengan baik.
Pada matakuliah ini, kita akan mempelajari berbagai aspek penting seperti konsep dasar pemodelan sumberdaya perairan, teknik-teknik pemodelan yang digunakan, serta aplikasi pemodelan dalam pengelolaan sumberdaya perairan. Tujuan utama dari matakuliah ini adalah agar kita dapat memahami betapa pentingnya pemodelan dalam pengelolaan sumberdaya perairan, serta mampu mengaplikasikan pemodelan tersebut dalam situasi nyata untuk mendukung keberlanjutan sumberdaya perairan.
Materi yang akan dipelajari meliputi konsep dan prinsip dasar pemodelan sumberdaya perairan, teknik-teknik pemodelan seperti model matematika dan simulasi, aplikasi pemodelan dalam manajemen sumberdaya perikanan, konservasi habitat perairan, serta mitigasi bencana alam yang terkait dengan sumberdaya perairan.
Mari kita bersama-sama menjelajahi dunia yang menarik ini dan belajar bagaimana pemodelan sumberdaya perairan dapat menjadi alat yang sangat berguna dalam memastikan keberlanjutan sumberdaya alam yang berharga ini. Teruslah bersemangat dan selalu berpikir kreatif dalam menjalani matakuliah ini!</t>
  </si>
  <si>
    <t>Pengolahan Limbah</t>
  </si>
  <si>
    <t>Halo! Selamat datang di kursus Pengolahan Limbah! 
Pada matakuliah ini, kamu akan mempelajari tentang berbagai teknik dan metode dalam pengelolaan limbah. Dari pengenalan jenis limbah hingga proses pengolahan dan upaya pengelolaan limbah yang ramah lingkungan.
Objective dari matakuliah ini adalah untuk memberikan pemahaman yang komprehensif tentang pentingnya pengolahan limbah dan bagaimana kita bisa melakukan pengelolaan limbah yang efektif dan berkelanjutan.
Materi yang akan dipelajari meliputi pengenalan limbah, karakteristik limbah, proses pengolahan limbah, teknologi pengelolaan limbah, serta kebijakan dan regulasi terkait limbah.
Jadi, siap untuk mempelajari bagaimana merubah limbah menjadi sumber daya yang bernilai dan berkontribusi pada keberlanjutan lingkungan? Ayo bergabung dan mulailah perjalananmu dalam memahami dunia Pengolahan Limbah!</t>
  </si>
  <si>
    <t>Pemahaman Reservoir</t>
  </si>
  <si>
    <t>Course Introduction:
Selamat datang di matakuliah Pemahaman Reservoir! Matakuliah ini akan membahas topik yang sangat penting dalam dunia rekayasa perminyakan. Kita akan belajar tentang bagaimana reservoir atau tempat penyimpanan minyak dan gas bumi terbentuk, bagaimana cara mengukur dan mengelola reservoir, serta teknik pengambilan minyak dan gas bumi yang efisien.
Objectives:
Dengan mengikuti matakuliah ini, kamu diharapkan dapat memahami konsep dasar reservoir, mampu menganalisis data reservoir, dan dapat mengidentifikasi potensi produksi minyak dan gas bumi dari suatu reservoir. Selain itu, kamu juga diharapkan dapat menciptakan strategi pengelolaan reservoir yang efektif dan berkelanjutan.
Materi:
1. Konsep Dasar Reservoir: Mengenal jenis-jenis reservoir, proses terbentuknya reservoir, dan karakteristik dari reservoir minyak dan gas bumi.
2. Metode Pengukuran Reservoir: Memahami teknik pengukuran reservoir seperti well testing dan seismic data analysis.
3. Teknik Pengelolaan Reservoir: Belajar tentang enhanced oil recovery (EOR) dan teknik pengelolaan reservoir lainnya.
4. Analisis Data Reservoir: Menginterpretasikan data reservoir dalam mendukung pengambilan keputusan produksi minyak dan gas bumi.
5. Studi Kasus: Memperdalam pemahaman melalui studi kasus reservoir terkenal di dunia.
Jadi, bersiaplah untuk mempelajari segala hal tentang reservoir dan menjadi ahli dalam mengelola sumber daya minyak dan gas bumi. Ayo bergabung dan mulai petualangan baru dalam matakuliah Pemahaman Reservoir!</t>
  </si>
  <si>
    <t>Teknik pengeboran</t>
  </si>
  <si>
    <t>Course Introduction: 
Selamat datang di matakuliah Teknik Pengeboran! Matakuliah ini akan memberikan pemahaman mendalam tentang proses pengeboran dan teknik-teknik yang diperlukan dalam industri minyak dan gas. 
Materi yang akan dipelajari:
1. Pengenalan tentang proses pengeboran dan peralatan yang digunakan
2. Teknik-teknik pengeboran yang efisien
3. Pengujian dan evaluasi formasi bawah tanah
4. Pengelolaan limbah pengeboran
5. Pengendalian tekanan dan keamanan dalam pengeboran
Objective dari matakuliah ini adalah untuk mempersiapkan mahasiswa dengan pengetahuan dan keterampilan yang diperlukan untuk bekerja di industri minyak dan gas. Mahasiswa akan belajar bagaimana merencanakan dan melaksanakan operasi pengeboran dengan efisien dan aman.
Jadi, apakah kamu siap untuk mempelajari seluk beluk Teknik Pengeboran? Mari bergabung dan jadilah ahli di bidang ini! Ayo mulai perjalananmu dalam dunia pengeboran dan jadilah bagian dari industri energi yang terus berkembang!</t>
  </si>
  <si>
    <t>Instalasi produksi minyak dan gas</t>
  </si>
  <si>
    <t>Course Introduction:
Halo teman-teman! Selamat datang di matakuliah Instalasi Produksi Minyak dan Gas. Kalian pasti penasaran kan apa saja yang akan dipelajari dan apa tujuan dari matakuliah ini? Yuk simak penjelasan berikut!
Objective:
Matakuliah ini bertujuan untuk memberikan pemahaman tentang proses produksi minyak dan gas, mulai dari konsep dasar hingga penerapannya di lapangan. Kalian akan diajarkan bagaimana mengelola instalasi produksi agar dapat menghasilkan minyak dan gas secara efisien dan aman.
Materi:
Dalam matakuliah ini, kalian akan belajar tentang berbagai komponen instalasi produksi minyak dan gas seperti sumur bor, separator, kompresor, dan lainnya. Kalian juga akan mempelajari teknik pengelolaan dan pemeliharaan instalasi produksi serta analisis resiko dalam kegiatan produksi minyak dan gas.
Jadi, siap-siap ya untuk belajar tentang dunia produksi minyak dan gas yang menarik dan penuh tantangan! Ayo kita bersama-sama menjelajahi dan memahami seluk beluk instalasi produksi minyak dan gas. Selamat belajar!</t>
  </si>
  <si>
    <t>Teknik produksi dan pengolahan minyak dan gas</t>
  </si>
  <si>
    <t>Halo! Selamat datang di matakuliah Teknik Produksi dan Pengolahan Minyak dan Gas. Matakuliah ini akan membawa kamu untuk memahami teknik dan proses produksi serta pengolahan minyak dan gas secara mendalam.
Dalam matakuliah ini, kamu akan mempelajari mengenai berbagai metode produksi minyak dan gas, proses pengolahan serta pemisahan minyak dan gas, serta faktor-faktor yang mempengaruhi produksi dan pengolahan minyak dan gas. Tujuan utama dari matakuliah ini adalah agar kamu dapat memahami bagaimana industri minyak dan gas bekerja, mengenal teknologi-teknologi terbaru yang digunakan dalam produksi dan pengolahan minyak dan gas, serta memahami pentingnya menjaga lingkungan dalam kegiatan produksi minyak dan gas.
Materi yang akan kamu pelajari meliputi pengenalan industri minyak dan gas, teknologi produksi minyak dan gas, proses pengolahan minyak bumi, pemisahan minyak dan gas, serta manajemen risiko dalam industri minyak dan gas. Selain itu, kamu juga akan mempelajari mengenai keberlanjutan dalam industri minyak dan gas serta tantangan-tantangan yang dihadapi dalam mengelola produksi minyak dan gas.
Jadi, siap untuk mempelajari dunia produksi dan pengolahan minyak dan gas? Ayo bergabung dan mari kita mulai perjalanan belajar yang seru bersama-sama!</t>
  </si>
  <si>
    <t>Manajemen proyek perminyakan</t>
  </si>
  <si>
    <t>Course Introduction:
Selamat datang di matakuliah Manajemen Proyek Perminyakan! Matakuliah ini akan membahas tentang strategi dan teknik yang diperlukan untuk mengelola proyek-proyek di industri minyak dan gas. Dengan mempelajari matakuliah ini, kamu akan mendapatkan pengetahuan yang mendalam tentang bagaimana mengelola proyek-proyek perminyakan mulai dari perencanaan hingga implementasi.
Apa yang akan dipelajari:
1. Pengenalan tentang Industri Minyak dan Gas
2. Konsep Dasar Manajemen Proyek
3. Perencanaan dan Desain Proyek Perminyakan
4. Pengendalian Proyek dan Penyelesaian Masalah
5. Manajemen Risiko dalam Proyek Perminyakan
6. Etika dan Tanggung Jawab Sosial dalam Industri Minyak dan Gas
Objective dari matakuliah ini:
1. Memahami konsep dasar manajemen proyek dan bagaimana mengaplikasikannya dalam industri minyak dan gas.
2. Mampu merencanakan, mengendalikan, dan menyelesaikan proyek perminyakan dengan efisien dan efektif.
3. Mengenal strategi manajemen risiko yang diperlukan dalam proyek perminyakan.
4. Membangun etika dan tanggung jawab sosial yang tinggi dalam menjalankan proyek perminyakan.
Materi yang akan dipelajari dalam matakuliah ini akan menggabungkan teori dan praktik terkini dalam industri minyak dan gas. Dengan pendekatan yang interaktif dan dinamis, diharapkan para mahasiswa dapat memahami serta mengaplikasikan konsep-konsep manajemen proyek perminyakan dengan baik. Jadi, siap untuk melangkah ke dunia manajemen proyek perminyakan yang menantang? Ayo bergabung dan mulailah perjalananmu dalam dunia manajemen proyek perminyakan!</t>
  </si>
  <si>
    <t>Ilmu Gizi</t>
  </si>
  <si>
    <t>Sebagai mahasiswa yang ingin memperdalam pengetahuan mengenai kesehatan dan pola makan yang baik, Anda telah memilih matakuliah Ilmu Gizi. Matakuliah ini akan membahas tentang nutrisi yang dibutuhkan oleh tubuh untuk menjaga kesehatan dan mencegah penyakit.
Dalam matakuliah ini, Anda akan mempelajari konsep dasar tentang gizi, termasuk jenis makanan yang sehat, kebutuhan nutrisi yang tepat, serta cara menghitung kebutuhan gizi untuk setiap individu. Selain itu, Anda juga akan belajar mengenai berbagai jenis penyakit yang dapat disebabkan oleh pola makan yang tidak sehat, seperti obesitas, diabetes, dan penyakit jantung.
Tujuan dari matakuliah Ilmu Gizi ini adalah untuk memberikan pemahaman yang komprehensif tentang pentingnya pola makan yang seimbang dan bergizi. Dengan memahami konsep dasar gizi, Anda diharapkan dapat mengambil langkah-langkah yang tepat untuk menjaga kesehatan tubuh dan mencegah terjadinya penyakit.
Materi yang diajarkan dalam matakuliah ini mencakup berbagai topik menarik, seperti metabolisme tubuh, fungsi nutrisi dalam tubuh, pengaruh nutrisi terhadap kesehatan, dan strategi untuk menciptakan pola makan sehat. Anda juga akan diajarkan cara menganalisis kebutuhan gizi pada berbagai kelompok usia dan kondisi kesehatan.
Dengan mengikuti matakuliah Ilmu Gizi ini, Anda akan mendapatkan pengetahuan yang sangat berharga tentang bagaimana menerapkan pola makan sehat dalam kehidupan sehari-hari. Selamat belajar dan semoga sukses dalam memahami seluk beluk dunia gizi!</t>
  </si>
  <si>
    <t>Senam Aerobik</t>
  </si>
  <si>
    <t>Selamat datang di matakuliah Senam Aerobik! Di dalam course ini, kamu akan diajarkan tentang berbagai gerakan senam yang dirancang untuk meningkatkan kebugaran tubuh dan kesehatan fisik secara menyeluruh. 
Tujuan utama dari matakuliah ini adalah untuk memberikan pemahaman yang komprehensif tentang konsep senam aerobik sebagai salah satu bentuk latihan fisik yang sangat efektif. Kamu akan belajar tentang prinsip-prinsip dasar senam aerobik, termasuk pengaturan irama musik, urutan gerakan, dan intensitas latihan yang tepat.
Selain itu, kamu juga akan belajar tentang manfaat senam aerobik bagi kesehatan jantung, paru-paru, dan otot tubuh. Kamu akan diberikan pengetahuan tentang bagaimana senam aerobik dapat meningkatkan daya tahan tubuh, mengontrol berat badan, serta meningkatkan mood dan kesejahteraan secara keseluruhan.
Materi yang akan dipelajari meliputi berbagai gerakan senam aerobik yang melibatkan kombinasi antara latihan kardiovaskular, strength training, dan fleksibilitas. Mulai dari langkah-langkah dasar seperti step touch, side step, hingga gerakan yang lebih kompleks seperti grapevine, heel dig, dan cha-cha.
Dengan pembelajaran yang interaktif dan menyenangkan, diharapkan kamu akan semakin tertarik dan termotivasi untuk menjalani gaya hidup sehat melalui senam aerobik. Jadi, siap untuk melepaskan keringat dan merasakan manfaat luar biasa dari matakuliah Senam Aerobik ini!</t>
  </si>
  <si>
    <t>Pendidikan Jasmani</t>
  </si>
  <si>
    <t>Pendidikan Jasmani adalah matakuliah yang membahas mengenai pentingnya aktivitas fisik dalam kehidupan sehari-hari. Di dalam matakuliah ini, mahasiswa akan mempelajari konsep-konsep dasar tentang kebugaran fisik, olahraga, serta pentingnya pola hidup sehat.
Objective dari matakuliah ini adalah untuk membantu mahasiswa memahami pentingnya menjaga kesehatan melalui aktivitas fisik, serta memperoleh pengetahuan tentang berbagai jenis olahraga dan cara melakukannya dengan benar.
Materi yang akan dipelajari meliputi pengenalan tentang kebugaran fisik, pentingnya olahraga dalam menjaga kesehatan, manfaat dari aktivitas fisik, teknik-teknik dasar dalam berbagai cabang olahraga, dan strategi untuk mencapai pola hidup sehat.
Dengan mengikuti matakuliah ini, mahasiswa diharapkan dapat memahami betapa pentingnya aktivitas fisik dalam menjaga kesehatan dan meningkatkan kualitas hidup. Jadi, jangan lewatkan kesempatan untuk belajar dan bergerak aktif bersama Pendidikan Jasmani!</t>
  </si>
  <si>
    <t>Fisiologi Olahraga</t>
  </si>
  <si>
    <t>Course Introduction:
Selamat datang di matakuliah Fisiologi Olahraga! Matakuliah ini akan membawa kamu dalam petualangan mendalam untuk memahami bagaimana tubuh manusia beradaptasi dan bereaksi ketika berolahraga. 
Apa yang akan dipelajari:
Di dalam matakuliah ini, kamu akan belajar tentang prinsip-prinsip fisiologi olahraga, termasuk sistem kardiovaskular, respiratory, dan neuromuskular. Kamu juga akan mempelajari bagaimana olahraga mempengaruhi berbagai sistem tubuh, serta faktor-faktor yang memengaruhi performa olahraga.
Objective matakuliah ini:
Tujuan utama dari matakuliah ini adalah memberikan pemahaman yang mendalam tentang bagaimana tubuh manusia berfungsi selama berolahraga. Dengan memahami fisiologi olahraga, diharapkan kamu dapat merancang program latihan yang lebih efektif dan aman, serta memahami bagaimana faktor-faktor tertentu seperti kondisi cuaca, diet, dan jenis olahraga dapat memengaruhi performa atlet.
Materi yang akan dipelajari:
Selama semester ini, kamu akan mempelajari konsep-konsep dasar dalam fisiologi olahraga, termasuk prinsip-prinsip latihan fisik, aspek-aspek nutrisi dan hidrasi dalam olahraga, serta manajemen cedera olahraga. Kamu juga akan mendalami pemahaman tentang cara tubuh manusia menghasilkan energi selama berolahraga, serta bagaimana sistem-sistem tubuh bekerja sama untuk mencapai performa terbaik.
Dengan menggabungkan teori dengan aplikasi praktis, matakuliah Fisiologi Olahraga ini akan membantu kamu memahami kompleksitas tubuh manusia dan bagaimana kita dapat memaksimalkan potensi kita saat berolahraga. Ayo ikuti dengan antusias dan jadilah ahli fisiologi olahraga yang handal! Semangat!</t>
  </si>
  <si>
    <t>Akuntansi Bisnis</t>
  </si>
  <si>
    <t>Akuntansi Bisnis adalah matakuliah yang memberikan pemahaman yang mendalam tentang bagaimana mengelola keuangan dalam bisnis. Matakuliah ini mempelajari tentang konsep dasar akuntansi, proses pembuatan laporan keuangan, analisis laporan keuangan, serta pengambilan keputusan berdasarkan informasi keuangan.
Objective dari matakuliah ini adalah memberikan pemahaman yang baik tentang sistem akuntansi bisnis dan keuangan, sehingga mahasiswa dapat menghasilkan laporan keuangan yang akurat dan dapat digunakan sebagai dasar untuk pengambilan keputusan bisnis yang tepat.
Materi yang akan dipelajari dalam matakuliah ini meliputi pembelajaran tentang siklus akuntansi, jenis-jenis laporan keuangan, analisis rasio keuangan, serta teknik-teknik pengambilan keputusan berdasarkan informasi keuangan. Selain itu, juga akan diajarkan tentang penggunaan software akuntansi yang umum digunakan dalam dunia bisnis.
Jadi, bagi kamu yang tertarik untuk memahami seluk beluk akuntansi bisnis dan ingin lebih mahir dalam mengelola keuangan bisnis, matakuliah ini adalah pilihan yang tepat! Ayo bergabung dan jadilah ahli dalam bidang akuntansi bisnis.</t>
  </si>
  <si>
    <t>Introduction to Linguistics</t>
  </si>
  <si>
    <t>Introduction to Linguistics adalah mata kuliah yang membawa kita masuk ke dalam dunia yang menarik tentang bahasa. Di dalam mata kuliah ini, kita akan belajar tentang asal usul bahasa, struktur bahasa, dan bagaimana manusia menggunakan bahasa untuk berkomunikasi.
Tujuan dari mata kuliah ini adalah untuk memberikan pemahaman yang lebih dalam tentang bagaimana bahasa bekerja dan bagaimana bahasa mempengaruhi budaya dan pikiran manusia. Kita juga akan belajar tentang berbagai teori linguistik yang telah dikembangkan oleh ahli linguistik terkemuka.
Materi yang akan dipelajari dalam mata kuliah ini mencakup fonologi (suara dalam bahasa), morfologi (struktur kata), sintaksis (struktur kalimat), semantik (makna dalam bahasa), dan pragmatik (penggunaan bahasa dalam konteks komunikatif). Kita juga akan mempelajari tentang variasi bahasa, bahasa dan masyarakat, serta perkembangan bahasa.
Dengan mengikuti mata kuliah Introduction to Linguistics, diharapkan kita akan memiliki pemahaman yang lebih mendalam tentang keajaiban bahasa dan bagaimana kita sebagai manusia dapat menggunakannya untuk berinteraksi dan berkomunikasi dengan orang lain. Jadi, siapkan diri Anda untuk memasuki dunia yang menarik dari linguistik!</t>
  </si>
  <si>
    <t>English Composition</t>
  </si>
  <si>
    <t>Course Introduction - English Composition
Welcome to English Composition! In this course, we will explore the art of writing effectively and persuasively in English. Throughout the semester, you will learn fundamental principles of composition, including grammar, sentence structure, and paragraph development. 
Objectives:
- To develop critical thinking skills through analysis and interpretation of various texts
- To enhance written communication skills through practice and feedback
- To cultivate a strong foundation in writing for academic and professional purposes
Materi:
1. Basic grammar and punctuation rules
2. Sentence structure and paragraph organization
3. Essay writing techniques
4. Research skills and citation methods
5. Editing and revising strategies
By the end of this course, you will be able to express yourself confidently and clearly in written form, setting you up for success in any academic or professional setting. So, get ready to unleash your creativity and master the art of English composition! Let's start our writing journey together.</t>
  </si>
  <si>
    <t>Public Speaking</t>
  </si>
  <si>
    <t>Course Introduction: Public Speaking is a course designed to help students develop the necessary skills and confidence to communicate effectively in various public speaking contexts. Throughout the course, students will learn the art of crafting and delivering engaging speeches, as well as techniques for managing anxiety and engaging with different audiences.
Objectives:
1. To develop students' ability to organize and deliver effective speeches.
2. To enhance students' confidence in public speaking.
3. To provide students with tools for effectively engaging with different types of audiences.
Materials:
The course will cover a range of topics including speech organization, delivery techniques, audience analysis, and managing speech anxiety. Students will also learn how to use visual aids effectively and incorporate storytelling into their speeches. Additionally, the course will focus on developing critical listening skills and providing constructive feedback to peers.
Overall, Public Speaking is a dynamic and interactive course that will challenge students to step out of their comfort zones and become more effective communicators. By the end of the course, students will have the skills and confidence to speak confidently in front of any audience.</t>
  </si>
  <si>
    <t>Advanced Writing</t>
  </si>
  <si>
    <t>Halo! Selamat datang di matakuliah Advanced Writing. Course ini dirancang khusus untuk memperdalam kemampuan menulis Anda ke tingkat yang lebih lanjut. 
Pada matakuliah ini, Anda akan mempelajari berbagai teknik penulisan yang lebih kompleks dan terstruktur dengan baik. Tujuan utama dari matakuliah ini adalah meningkatkan kemampuan siswa dalam menulis dengan berbagai gaya dan tujuan komunikasi yang berbeda. 
Anda akan belajar tentang berbagai jenis tulisan seperti esai argumentatif, artikel opini, laporan penelitian, dan banyak lagi. Selain itu, Anda juga akan mempelajari tentang penggunaan grammar dan vocabulary yang tepat sesuai konteks penulisan. 
Materi yang akan dipelajari dalam matakuliah ini antara lain pemahaman tentang struktur tulisan yang baik, pengembangan ide secara kreatif, serta penggunaan teknik retorika untuk mendukung argumentasi Anda. Anda juga akan diajarkan cara menyusun outline yang efektif dan melakukan revisi tulisan untuk meningkatkan kualitasnya.
Jadi, siapkan diri Anda untuk mengeksplorasi dunia menulis dengan lebih mendalam dan mendapatkan keterampilan yang dibutuhkan untuk menjadi seorang penulis yang handal melalui Advanced Writing!</t>
  </si>
  <si>
    <t>Biomekanika</t>
  </si>
  <si>
    <t>Course Introduction:
Selamat datang di mata kuliah Biomekanika! Di dalam mata kuliah ini, kamu akan diajak untuk menjelajahi dunia fascinasi antara ilmu biomekanik dan biologi manusia. Kamu akan belajar bagaimana tubuh manusia bergerak, mengapa otot bekerja sebagaimana mestinya, dan bagaimana kekuatan eksternal dapat memengaruhi pergerakan tubuh. 
Objective:
Tujuan utama dari mata kuliah ini adalah untuk memberikan pemahaman mendalam tentang prinsip-prinsip biomekanika dan aplikasinya dalam kehidupan sehari-hari. Kamu akan belajar bagaimana kekuatan, tekanan, dan gerakan bekerja bersama-sama dalam tubuh manusia, serta bagaimana menerapkannya dalam pemahaman tentang cedera olahraga, rehabilitasi, dan ergonomi.
Materi:
Materi yang akan kamu pelajari meliputi pemahaman dasar tentang biomekanika, prinsip-prinsip gerak manusia, analisis kinematik dan dinamik tubuh manusia, dan aplikasinya dalam olahraga dan rehabilitasi. Kamu juga akan mempelajari tentang penggunaan alat-alat teknologi seperti motion capture dan force plate, serta penerapannya dalam penelitian dan diagnosis medis.
Jadi, siap untuk menyelami dunia biomekanika dan merasakan keajaiban tubuh manusia melalui mata kuliah ini! Ayo mulai perjalananmu dan jadilah ahli dalam memahami gerak tubuh manusia.</t>
  </si>
  <si>
    <t>Teori Manajemen Pendidikan</t>
  </si>
  <si>
    <t>Course Introduction: 
Selamat datang di matakuliah Teori Manajemen Pendidikan! Di dalam matakuliah ini, kita akan membahas berbagai konsep dan teori yang berkaitan dengan manajemen dalam dunia pendidikan. 
Apa yang akan dipelajari:
1. Pengertian dan konsep dasar manajemen pendidikan
2. Model-model manajemen pendidikan
3. Fungsi dan peran manajer pendidikan
4. Strategi manajemen pendidikan
5. Pengembangan kepemimpinan dalam pendidikan
6. Evaluasi dan monitoring dalam manajemen pendidikan 
Objective:
Tujuan dari matakuliah ini adalah untuk memperluas pemahaman mahasiswa tentang manajemen pendidikan dan bagaimana konsep-konsep tersebut dapat diterapkan dalam konteks pendidikan. Mahasiswa diharapkan dapat mengidentifikasi permasalahan manajemen pendidikan dan mencari solusi yang efektif dalam penyelenggaraan pendidikan.
Materi yang akan dipelajari:
Materi yang akan dipelajari meliputi konsep manajemen, fungsi manajer pendidikan, peran kepemimpinan dalam manajemen pendidikan, penilaian kinerja, pengambilan keputusan, dan strategi manajemen pendidikan. Selain itu, kita juga akan membahas teori-teori manajemen yang dapat diterapkan dalam konteks pendidikan dan perbedaan antara manajemen sekolah dan manajemen pendidikan.
Jadi, siap untuk memperdalam pemahaman tentang manajemen pendidikan? Ayo ikuti matakuliah Teori Manajemen Pendidikan dan jadilah ahli dalam mengelola bidang pendidikan dengan baik!</t>
  </si>
  <si>
    <t>Sistem Informasi Manajemen</t>
  </si>
  <si>
    <t>Matakuliah Sistem Informasi Manajemen (SIM) merupakan salah satu mata kuliah yang sangat penting dalam studi manajemen. Pada matakuliah ini, kita akan belajar tentang bagaimana teknologi informasi dapat digunakan untuk mendukung kegiatan manajerial dalam sebuah organisasi.
Tujuan dari matakuliah ini adalah untuk memberikan pemahaman tentang pentingnya sistem informasi dalam proses pengambilan keputusan manajerial. Kita akan belajar bagaimana mengidentifikasi, merancang, dan mengimplementasikan sistem informasi yang efisien dan efektif untuk mendukung tujuan organisasi.
Materi yang akan dipelajari dalam matakuliah ini meliputi pengantar sistem informasi, analisis kebutuhan informasi, perancangan sistem informasi, implementasi sistem informasi, serta evaluasi dan pengembangan sistem informasi.
Dengan mengikuti matakuliah Sistem Informasi Manajemen, diharapkan mahasiswa dapat memahami peran penting teknologi informasi dalam dunia bisnis, serta mampu mengelola sumber daya informasi dengan baik untuk mencapai tujuan organisasi. Jadi, jangan lewatkan kesempatan untuk belajar hal-hal menarik seputar sistem informasi manajemen!</t>
  </si>
  <si>
    <t>Fonetik</t>
  </si>
  <si>
    <t>Course Introduction: 
Halo, selamat datang di matakuliah Fonetik! Matakuliah ini akan membawa kita memasuki dunia yang menarik dan penuh dengan suara. Di dalam matakuliah ini, kita akan belajar tentang suara-suara yang dihasilkan oleh manusia dalam berbicara. 
Apa yang akan dipelajari: 
Kita akan belajar mengenai konsonan, vokal, dan diphthong. Selain itu, kita juga akan mempelajari mengenai proses produksi suara dan prinsip-prinsip dalam sistem fonetik. Kita akan belajar bagaimana melepas suara dari mulut kita dengan benar dan efektif.
Objective dari matakuliah ini:
Tujuan utama dari matakuliah Fonetik adalah memahami proses-produksi suara dan memperbaiki pengucapan dan intonasi bahasa. Dengan memahami fonetik, diharapkan kita dapat menjadi pembicara yang lebih jelas dan mudah dimengerti.
Materi yang akan dipelajari:
Materi dalam matakuliah ini mencakup berbagai konsep dasar dalam fonetik seperti alfabet fonetik, pembentukan suara, serta variasi suara dalam bahasa. Selain itu, kita juga akan mempelajari bagaimana melakukan analisis fonetik untuk memperbaiki pengucapan kita.
Ayo bergabung dalam matakuliah Fonetik dan mari kita jelajahi dunia suara bersama-sama!</t>
  </si>
  <si>
    <t>Pertama-tama, saya akan memberikan pengantar mengenai matakuliah Matematika. 
Matematika adalah salah satu mata kuliah yang sering dianggap menantang oleh sebagian besar orang. Namun sebenarnya, matematika adalah seni yang menakjubkan yang memungkinkan kita untuk memecahkan berbagai masalah dan menjelajahi dunia dengan cara yang berbeda. 
Dalam matakuliah ini, kita akan belajar tentang berbagai konsep dasar matematika seperti bilangan, operasi hitung, aljabar, geometri, statistika, dan banyak lagi. Tujuan utama dari matakuliah ini adalah untuk memperluas pemahaman kita tentang logika, analisis, dan pemecahan masalah. 
Materi yang akan dipelajari mencakup berbagai topik menarik seperti teori bilangan, persamaan dan ketidaksetaraan, trigonometri, integral, dan lain sebagainya. Kita juga akan belajar bagaimana mengaplikasikan konsep-konsep matematika ini dalam kehidupan sehari-hari dan dalam berbagai bidang ilmu lainnya. 
Jadi, jangan takut dengan Matematika! Mari kita berkembang bersama-sama dan menjelajahi keindahan dunia matematika dalam matakuliah ini.</t>
  </si>
  <si>
    <t>Ekonomi</t>
  </si>
  <si>
    <t>Pada matakuliah Ekonomi, kita akan mempelajari berbagai konsep dasar ekonomi yang akan membantu kita memahami bagaimana sumber daya yang terbatas dapat dialokasikan secara efisien. Tujuan dari matakuliah ini adalah untuk memberikan pemahaman tentang bagaimana pasar bekerja, bagaimana keputusan ekonomi diambil, serta bagaimana kebijakan ekonomi dapat mempengaruhi kehidupan sehari-hari kita.
Materi yang akan dipelajari dalam matakuliah ini meliputi prinsip-prinsip ekonomi, teori permintaan dan penawaran, analisis biaya dan manfaat, struktur pasar, serta kebijakan fiskal dan moneternya. Melalui pembelajaran ini, kita akan dapat memahami bagaimana aktivitas ekonomi diatur, serta dampaknya terhadap individu, perusahaan, dan masyarakat secara keseluruhan.
Jadi, mari bersama-sama memahami dunia ekonomi dan bagaimana kita dapat berperan serta dalam mengelola sumber daya secara efisien untuk mencapai kesejahteraan ekonomi yang berkelanjutan. Semangat belajar!</t>
  </si>
  <si>
    <t>Risiko</t>
  </si>
  <si>
    <t>Course Introduction:
Selamat datang di matakuliah Risiko! Matakuliah ini akan membahas tentang berbagai risiko yang mungkin dihadapi dalam aktivitas sehari-hari maupun dalam dunia bisnis. Kita akan belajar bagaimana mengidentifikasi, menilai, dan mengelola risiko-risiko tersebut sehingga kita dapat mengambil keputusan yang lebih baik dan lebih terinformasi.
Apa yang akan dipelajari:
Selama kursus ini, kita akan mempelajari berbagai konsep dasar tentang risiko, termasuk jenis-jenis risiko yang ada dan faktor-faktor apa saja yang menyebabkan risiko muncul. Kita juga akan membahas metode-metode untuk mengukur risiko, seperti analisis statistik dan analisis kualitatif. Selain itu, kita akan belajar tentang strategi untuk mengelola risiko, termasuk transfer risiko dan mitigasi risiko.
Objective dari matakuliah ini:
Tujuan utama dari matakuliah ini adalah agar mahasiswa dapat memahami konsep-konsep dasar mengenai risiko dan dapat menerapkan pengetahuan tersebut dalam kehidupan sehari-hari maupun dalam konteks bisnis. Dengan demikian, diharapkan mahasiswa dapat membuat keputusan yang lebih baik dan mengelola risiko dengan lebih efektif.
Materi yang akan dipelajari:
Materi yang akan dipelajari dalam matakuliah ini meliputi konsep dasar risiko, jenis-jenis risiko, identifikasi risiko, analisis risiko, penilaian risiko, pengelolaan risiko, dan strategi mitigasi risiko. Kita juga akan membahas studi kasus nyata untuk mengilustrasikan konsep-konsep yang dipelajari. Jadi, mari bersama-sama mempelajari dunia risiko dan menjadi lebih siap menghadapinya!</t>
  </si>
  <si>
    <t>Sistem Informasi Pertanian</t>
  </si>
  <si>
    <t>Course Introduction:
Selamat datang di matakuliah Sistem Informasi Pertanian! Matakuliah ini akan membantu kamu memahami bagaimana teknologi informasi dapat diterapkan dalam industri pertanian. Kamu akan belajar bagaimana meningkatkan efisiensi dan produktivitas dalam penanaman, pemeliharaan, dan pemasaran produk pertanian melalui sistem informasi yang terintegrasi.
Objectives:
- Memahami konsep dasar sistem informasi pertanian
- Menguasai teknologi informasi yang dapat digunakan dalam meningkatkan efisiensi pertanian
- Mampu menerapkan sistem informasi dalam berbagai aspek pertanian
- Memahami manfaat dan tantangan dalam menggunakan sistem informasi pertanian
Materi yang akan dipelajari:
- Konsep dasar sistem informasi
- Teknologi informasi dalam industri pertanian
- Sistem informasi geografis (SIG) dalam pertanian
- E-commerce dalam pemasaran produk pertanian
- Internet of Things (IoT) dalam monitoring pertanian
- Big data analytics untuk analisis data pertanian
Dengan mengikuti matakuliah ini, kamu akan mendapatkan pemahaman yang mendalam tentang bagaimana sistem informasi dapat mengubah dunia pertanian. Jadilah bagian dari revolusi teknologi dalam industri pertanian dengan menguasai matakuliah Sistem Informasi Pertanian!</t>
  </si>
  <si>
    <t>Pengolahan Hasil Pertanian</t>
  </si>
  <si>
    <t>Pengolahan Hasil Pertanian adalah mata kuliah yang membahas proses pengolahan hasil pertanian mulai dari hulu hingga hilir. Dalam matakuliah ini, kita akan belajar tentang teknik-teknik pengolahan hasil pertanian yang meliputi pengolahan pascapanen, pengolahan makanan, pengawetan, dan pengemasan.
Objective dari matakuliah ini adalah untuk memahami proses pengolahan hasil pertanian secara menyeluruh dan dapat mengaplikasikannya dalam industri pengolahan makanan. Siswa diharapkan dapat memahami prinsip-prinsip dasar dalam pengolahan hasil pertanian, mengidentifikasi faktor-faktor yang mempengaruhi kualitas hasil akhir, dan dapat merancang dan mengimplementasikan proses pengolahan yang efisien.
Materi yang akan dipelajari meliputi prinsip dasar pengolahan hasil pertanian, teknik pengolahan pascapanen, teknik pengolahan makanan, pengawetan hasil pertanian, pengemasan hasil pertanian, dan aspek legal dan regulasi dalam pengolahan hasil pertanian. Dengan mengikuti mata kuliah ini, kita akan mendapatkan pemahaman yang mendalam tentang proses pengolahan hasil pertanian dan dapat mengaplikasikannya dalam industri makanan secara kreatif dan inovatif.</t>
  </si>
  <si>
    <t>Pemrosesan Citra</t>
  </si>
  <si>
    <t>Course Introduction: 
Selamat datang di matakuliah Pemrosesan Citra! Matakuliah ini akan membawa kalian ke dunia yang menakjubkan di mana kalian akan belajar tentang teknologi yang digunakan untuk memanipulasi dan menganalisis gambar dan video. 
Apa yang Akan Dipelajari: 
Kalian akan belajar tentang konsep dasar pemrosesan citra, algoritma pengolahan citra, segmentasi citra, ekstraksi fitur, dan penerapan teknik pemrosesan citra dalam berbagai bidang seperti pengenalan pola, penglihatan mesin, dan pengolahan gambar medis. 
Objective Matakuliah:
Matakuliah Pemrosesan Citra bertujuan untuk membekali kalian dengan pengetahuan dan keterampilan dalam menganalisis dan memproses citra visual, sehingga kalian dapat mengembangkan solusi yang inovatif dalam pemrosesan citra untuk berbagai aplikasi kehidupan nyata. 
Materi Matakuliah: 
Kalian akan diajarkan tentang teknik-teknik dasar dalam pemrosesan citra seperti filtering, enhancement, dan transformation. Selain itu, kalian juga akan belajar tentang analisis dan segmentasi citra, ekstraksi fitur, serta penerapan metode pengolahan citra dalam aplikasi seperti deteksi objek, pengenalan wajah, dan pemrosesan gambar medis. Dengan menggunakan berbagai algoritma dan tools yang terkini, kalian akan menjadi ahli dalam pemrosesan citra dan siap untuk menjelajahi dunia yang penuh warna ini. 
Jadi, siap untuk memasuki dunia Pemrosesan Citra yang menarik? Ayo bergabung dan mari kita jelajahi bersama!</t>
  </si>
  <si>
    <t>Analisis Laporan Keuangan</t>
  </si>
  <si>
    <t>Course Introduction:
Selamat datang di matakuliah Analisis Laporan Keuangan! Matakuliah ini akan membantu kamu memahami bagaimana cara menganalisis laporan keuangan sebuah perusahaan dengan baik dan tepat. Kamu akan belajar bagaimana menginterpretasikan data keuangan yang ada dalam laporan keuangan agar dapat memberikan informasi yang berguna bagi perusahaan.
Objectives:
- Memahami konsep dasar analisis laporan keuangan
- Mengidentifikasi faktor-faktor yang memengaruhi kesehatan keuangan perusahaan
- Mampu menganalisis kemampuan perusahaan untuk menghasilkan keuntungan
- Dapat memberikan rekomendasi strategi finansial yang tepat bagi perusahaan
Materi:
1. Konsep Dasar Laporan Keuangan
2. Analisis Rasio Keuangan
3. Analisis Vertikal dan Horizontal
4. Analisis Trend
5. Membuat Proyeksi Keuangan
6. Evaluasi Kinerja Perusahaan
Dengan mengikuti matakuliah ini, kamu akan menjadi lebih terampil dalam menganalisis laporan keuangan dan memberikan kontribusi yang berarti bagi perkembangan perusahaan. Ayo bergabung dan raih kesuksesan bersama-sama!</t>
  </si>
  <si>
    <t>Manajemen Risiko</t>
  </si>
  <si>
    <t>Course Introduction:
Selamat datang di matakuliah Manajemen Risiko! Matakuliah ini akan membahas berbagai teknik dan strategi untuk mengidentifikasi, mengevaluasi, dan mengelola risiko dalam konteks bisnis. Dalam dunia yang penuh dengan ketidakpastian dan perubahan, kemampuan untuk mengelola risiko dengan baik menjadi semakin penting bagi organisasi agar dapat mencapai tujuan yang diinginkan.
Apa yang akan dipelajari:
- Pentingnya manajemen risiko dalam bisnis
- Teknik identifikasi risiko
- Proses evaluasi risiko
- Strategi pengelolaan risiko
- Alat dan metode manajemen risiko
Objective dari matakuliah ini adalah untuk memberikan pemahaman yang mendalam tentang dampak risiko terhadap organisasi, serta memberikan keterampilan dan pengetahuan yang dibutuhkan untuk merencanakan, melaksanakan, dan memantau program manajemen risiko yang efektif.
Materi yang akan dipelajari:
- Konsep dasar manajemen risiko
- Klasifikasi risiko
- Peran pemimpin dalam manajemen risiko
- Proses identifikasi risiko
- Analisis risiko
- Strategi mitigasi risiko
- Manajemen risiko dalam berbagai industri
Dengan mengikuti matakuliah Manajemen Risiko, diharapkan mahasiswa dapat memahami kompleksitas risiko dalam konteks bisnis dan dapat mengembangkan kemampuan untuk mengelola risiko secara proaktif demi mencapai keberhasilan jangka panjang bagi organisasi. Ayo bergabung dan jadilah ahli dalam mengelola risiko!</t>
  </si>
  <si>
    <t>Pemasaran Perbankan</t>
  </si>
  <si>
    <t>Course Introduction:
Selamat datang di matakuliah Pemasaran Perbankan! Matakuliah ini akan memberikan pemahaman mendalam tentang strategi pemasaran yang diterapkan dalam industri perbankan. Anda akan belajar bagaimana bank dapat menarik nasabah, mempertahankan mereka, dan meningkatkan kepercayaan serta loyalitas nasabah melalui berbagai teknik pemasaran yang inovatif.
Objective:
Tujuan utama dari matakuliah ini adalah memahami konsep dasar pemasaran perbankan serta menerapkannya dalam konteks dunia nyata. Anda akan mempelajari cara mengidentifikasi kebutuhan dan keinginan nasabah, merancang produk dan layanan perbankan yang sesuai, serta mengembangkan strategi pemasaran yang efektif untuk meningkatkan profitabilitas bank.
Materi:
Materi yang akan dipelajari dalam matakuliah ini meliputi:
1. Konsep Dasar Pemasaran Perbankan
2. Segmentasi Pasar dan Targeting Nasabah
3. Positioning dan Branding dalam Industri Perbankan
4. Promosi dan Komunikasi Pemasaran
5. Strategi Distribusi Perbankan
6. Pengukuran Kinerja Pemasaran dalam Industri Perbankan
Dengan mengikuti matakuliah ini, Anda akan memiliki pemahaman yang komprehensif tentang bagaimana pemasaran dapat menjadi kunci keberhasilan sebuah lembaga keuangan seperti bank. Mari bergabung dan jelajahi dunia pemasaran perbankan bersama-sama!</t>
  </si>
  <si>
    <t>Ekonometrika</t>
  </si>
  <si>
    <t>Ekonometrika adalah salah satu matakuliah yang menggabungkan antara ilmu ekonomi dan matematika. Di dalam matakuliah ini, kamu akan belajar bagaimana menerapkan konsep-konsep ekonomi dalam model matematika untuk menganalisis data empiris.
Objective dari matakuliah Ekonometrika adalah untuk mengajarkan mahasiswa tentang metode-metode statistik dan matematika yang digunakan dalam analisis data ekonomi. Dengan menguasai matakuliah ini, diharapkan mahasiswa dapat membuat prediksi yang akurat tentang hubungan antara variabel-variabel ekonomi.
Materi yang akan dipelajari dalam matakuliah ini antara lain adalah analisis regresi, model ekonometrika, uji hipotesis, dan evaluasi model. Kamu juga akan mempelajari tentang asumsi-asumsi yang harus dipenuhi dalam analisis ekonometrika serta teknik-teknik pengolahan data yang diperlukan.
Jadi, jika kamu tertarik dalam menganalisis data empiris dan membuat prediksi dalam bidang ekonomi, matakuliah Ekonometrika ini bisa menjadi pilihan yang tepat untukmu!</t>
  </si>
  <si>
    <t>Film Appreciation</t>
  </si>
  <si>
    <t>Halo! Selamat datang di matakuliah Film Appreciation. Matakuliah ini akan membahas tentang seni sinematografi dan mengupas tuntas tentang dunia perfilman. 
Objective dari matakuliah ini adalah untuk memberikan pemahaman yang mendalam tentang bagaimana sebuah film diproduksi, dianalisis, dan diapresiasi. Siswa akan belajar mengenali elemen-elemen pembentuk sebuah film, seperti sinematografi, editing, sound design, dan sebagainya. Mereka juga akan belajar memahami berbagai genre film, mengenali sutradara terkenal, serta memahami perkembangan dan tren dalam dunia perfilman.
Materi yang akan dipelajari meliputi sejarah perkembangan film, teori-teori dasar tentang film, analisis film, genre film, budaya populer, serta diskusi tentang film-film klasik maupun kontemporer. Selain itu, siswa juga akan diajak untuk menonton film-film yang relevan dengan setiap topik yang dibahas, sehingga mereka dapat mengapresiasi dan menganalisis film dengan lebih baik.
Dengan matakuliah Film Appreciation ini, diharapkan siswa akan mendapatkan pengetahuan yang luas tentang dunia perfilman, serta dapat mengembangkan rasa apresiasi yang lebih mendalam terhadap karya-karya film. Jadi, siap untuk menjelajahi dunia film bersama kami? Ayo bergabung dan mari kita explore keindahan dunia sinematik bersama-sama!</t>
  </si>
  <si>
    <t>Television Production</t>
  </si>
  <si>
    <t>Course Introduction:
Halo semua! Selamat datang di matakuliah Television Production! Matakuliah ini akan membawa kalian untuk memahami secara mendalam tentang produksi televisi, mulai dari konsep dasar hingga teknik-teknik yang diperlukan untuk menciptakan konten televisi yang menarik.
Apa yang akan dipelajari:
Di dalam matakuliah ini, kalian akan belajar tentang seluk beluk produksi televisi, termasuk peran-peran yang terlibat dalam produksi, proses produksi dari awal hingga akhir, penulisan naskah televisi, penggunaan alat-alat produksi televisi, serta teknik editing dan post-production.
Objective:
Tujuan utama dari matakuliah ini adalah untuk mempersiapkan kalian menjadi profesional di bidang produksi televisi. Kalian akan diajarkan bagaimana menghasilkan konten televisi yang berkualitas tinggi dan mampu menarik perhatian pemirsa.
Materi:
Materi yang akan dipelajari meliputi pengenalan tentang industri produksi televisi, perencanaan produksi, penulisan naskah, pengambilan gambar, teknik editing, hingga distribusi konten televisi. Kalian juga akan diberikan kesempatan untuk praktik langsung dalam membuat program televisi yang sesungguhnya. Jadi, siapkan diri kalian untuk terjun dalam dunia produksi televisi yang seru dan menantang! Ayo bergabung dan mulai petualangan kalian dalam dunia produksi televisi bersama kami!</t>
  </si>
  <si>
    <t>Screenwriting</t>
  </si>
  <si>
    <t>Course Introduction:
Selamat datang di matakuliah Screenwriting! Matakuliah ini akan membawa Anda menggali lebih dalam tentang dunia penulisan skenario dan bagaimana membuat cerita yang menarik untuk film atau acara televisi. 
Apa yang akan dipelajari:
- Dasar-dasar penulisan skenario
- Struktur naratif dalam skenario
- Karakterisasi dan dialog
- Penciptaan plot yang menarik
- Tips dan trik untuk memikat penonton
Objective:
Membekali mahasiswa dengan pengetahuan dan keterampilan dalam menulis skenario yang memiliki daya tarik dan kualitas profesional. Matakuliah ini juga bertujuan untuk melatih mahasiswa dalam berpikir kreatif dan mampu menghasilkan karya yang orisinal dan memikat.
Materi:
Materi yang akan dipelajari meliputi berbagai aspek penulisan skenario, mulai dari pengembangan karakter hingga struktur cerita yang efektif. Mahasiswa akan diajarkan cara menyusun plot yang mengalir dengan lancar, menciptakan konflik yang menarik, dan mengembangkan dialog yang autentik. Selain itu, mahasiswa akan diajak untuk berlatih menulis skenario dalam berbagai genre, sehingga mereka dapat mengeksplorasi beragam gaya dan tema.
Dengan mengikuti matakuliah Screenwriting ini, diharapkan mahasiswa akan mampu menghasilkan skenario-skenario berkualitas yang mampu memikat khalayak dan memperkaya dunia perfilman. Ayo bergabung dan temukan kekuatan imajinasi Anda dalam menulis skenario yang menginspirasi!</t>
  </si>
  <si>
    <t>Broadcast Journalism</t>
  </si>
  <si>
    <t>Broadcast Journalism adalah mata kuliah yang menjelaskan tentang teknik dan prinsip dasar dalam jurnalistik penyiaran. Dalam matakuliah ini, mahasiswa akan belajar cara menulis berita, melakukan laporan, dan menghasilkan konten jurnalistik untuk media penyiaran seperti radio dan televisi.
Objective dari matakuliah ini adalah agar mahasiswa dapat mengembangkan keterampilan dalam bidang jurnalistik penyiaran, memahami etika dalam jurnalistik, dan menghasilkan konten yang informatif dan berdampak.
Materi dalam matakuliah ini mencakup pengenalan tentang industri penyiaran, teknik penulisan berita, teknik wawancara, penulisan naskah untuk siaran, serta pengetahuan tentang berita televisi dan radio. Selain itu, mahasiswa juga akan mempelajari cara bekerja dengan perangkat teknologi yang digunakan dalam produksi siaran.
Dengan mengikuti matakuliah Broadcast Journalism, mahasiswa diharapkan dapat menjadi jurnalis yang kompeten dan mampu menghasilkan konten jurnalistik berkualitas untuk media penyiaran.</t>
  </si>
  <si>
    <t>Visual Effects</t>
  </si>
  <si>
    <t>Visual Effects merupakan matakuliah yang akan membawa kamu ke dalam dunia magis dari efek visual di dunia perfilman dan animasi. Matakuliah ini akan mempelajari teknik-teknik untuk menciptakan efek visual yang memukau dan membuat penonton terpana. 
Objective dari matakuliah ini adalah untuk memperkenalkan kamu pada konsep-konsep dasar dalam pembuatan efek visual, mulai dari penciptaan gambar hingga post-produksi. Kamu akan belajar bagaimana menggabungkan elemen-elemen visual dan teknologi untuk menciptakan efek visual yang realistis dan menarik.
Materi yang akan dipelajari meliputi pengenalan software-software yang digunakan dalam industri visual effects, teknik-teknik editing, compositing, motion graphics, dan juga special effects. Kamu akan belajar bagaimana mengintegrasikan efek visual ke dalam film, video, dan animasi untuk menciptakan pengalaman yang tak terlupakan bagi penonton.
Jadi, jika kamu tertarik untuk belajar bagaimana menciptakan efek visual yang luar biasa dan mengembangkan kreativitasmu dalam bidang produksi film dan animasi, maka matakuliah Visual Effects adalah pilihan yang tepat untukmu!</t>
  </si>
  <si>
    <t>Penelitian Kriminal</t>
  </si>
  <si>
    <t>Course introduction
Selamat datang di matakuliah Penelitian Kriminal! Matakuliah ini akan membawa Anda memasuki dunia yang misterius dan menegangkan dalam penelitian kriminal. Di sini, Anda akan belajar bagaimana melakukan investigasi terhadap kejahatan, mengidentifikasi bukti-bukti, dan memecahkan teka-teki yang melibatkan berbagai kasus kriminal.
Apa yang akan dipelajari
Dalam matakuliah ini, Anda akan mempelajari teknik-teknik penelitian kriminal, analisis bukti digital, wawasan tentang psikologi kriminal, serta prosedur pengumpulan bukti dan penyelidikan kejahatan. Anda juga akan diajarkan tentang peran saksi ahli dan prosedur hukum dalam menjalankan investigasi kriminal.
Objective dari matakuliah ini
Tujuan utama dari matakuliah ini adalah untuk mempersiapkan Anda menjadi seorang ahli investigasi kriminal yang kompeten, dapat bekerja secara profesional dalam menangani kasus kriminal, dan dapat memberikan kontribusi yang berharga dalam mencegah dan menangani kejahatan.
Materi
Materi dalam matakuliah ini mencakup berbagai topik menarik seperti pembuatan profil pelaku kriminal, teknik interogasi, analisis forensik digital, dan penggunaan teknologi dalam investigasi kriminal. Anda juga akan belajar tentang penelitian lapangan, kejahatan komputer, dan etika dalam melakukan investigasi kriminal.
Dengan mengikuti matakuliah Penelitian Kriminal, Anda akan siap terjun ke dunia investigasi kriminal dan menjadi bagian dari upaya untuk menegakkan keadilan dalam masyarakat. Selamat belajar!</t>
  </si>
  <si>
    <t>Sosiologi Kriminologi</t>
  </si>
  <si>
    <t>Selamat datang di kursus Sosiologi Kriminologi! Kursus ini akan membahas tentang faktor-faktor sosial yang berkontribusi terhadap perilaku kriminal, serta bagaimana peran masyarakat dalam mencegah dan menanggulangi kejahatan. 
Dalam kursus ini, kamu akan belajar tentang teori-teori kriminologi yang mendalam, mulai dari teori strain, teori kontrol sosial, hingga teori labeling. Kamu juga akan mempelajari tentang proses sosialisasi dan kepribadian kriminal, serta faktor-faktor eksternal yang mempengaruhi tingkat kejahatan di masyarakat.
Objective dari matakuliah ini adalah untuk memberikan pemahaman yang mendalam tentang dinamika sosial yang melatarbelakangi terjadinya kejahatan, serta mempersiapkan mahasiswa untuk berperan aktif dalam mencegah dan menanggulangi kejahatan di masyarakat.
Materi yang akan dibahas meliputi analisis kriminologi terhadap berbagai bentuk kejahatan, termasuk kekerasan dalam rumah tangga, pencurian, narkoba, serta kejahatan cyber. Selain itu, kamu juga akan belajar tentang sistem hukum dan keadilan, serta peran lembaga penegak hukum dalam menindak dan mengadili pelaku kejahatan.
Dengan pendekatan yang interdisipliner antara sosiologi dan kriminologi, kursus ini akan memberikan wawasan yang mendalam tentang kompleksitas kejahatan dalam masyarakat modern, serta tantangan-tantangan dalam upaya pencegahan dan penanggulangan kejahatan. Tunggu apa lagi? Ayo bergabung dan jelajahi dunia kriminologi bersama kami!</t>
  </si>
  <si>
    <t>Kriminologi Terapan</t>
  </si>
  <si>
    <t>Kriminologi Terapan adalah matakuliah yang akan membahas tentang aplikasi teori kriminologi dalam kehidupan sehari-hari. Di dalam matakuliah ini, kita akan mempelajari berbagai konsep dan teori kriminologi yang kemudian akan diterapkan dalam konteks dunia nyata.
Objective dari matakuliah ini adalah untuk memahami faktor-faktor yang mempengaruhi terjadinya tindak kriminal, serta mengembangkan pemahaman tentang upaya pencegahan dan penanggulangan kejahatan. Dengan memahami prinsip-prinsip kriminologi, diharapkan mahasiswa dapat menjadi lebih aware terhadap potensi kejahatan dan dapat berkontribusi dalam menciptakan lingkungan yang lebih aman.
Materi yang akan dipelajari dalam matakuliah ini mencakup berbagai teori kriminologi seperti teori strain, teori kontrol sosial, teori tebakan individuals, dan teori labeling. Selain itu, juga akan dibahas tentang jenis-jenis kejahatan, faktor-faktor risiko yang dapat menyebabkan seseorang melakukan tindak kriminal, serta strategi penanggulangan kejahatan.
Dengan mempelajari Kriminologi Terapan, diharapkan mahasiswa dapat membawa pemahaman yang lebih dalam tentang kriminologi dan dapat memberikan kontribusi positif dalam upaya pencegahan kejahatan di masyarakat. Jadi, ayo bergabung dalam matakuliah ini dan mari kita jadikan dunia ini menjadi tempat yang lebih aman dan damai!</t>
  </si>
  <si>
    <t>Psikologi Kriminal</t>
  </si>
  <si>
    <t xml:space="preserve">
Course Introduction: Psikologi Kriminal
Psikologi Kriminal adalah salah satu mata kuliah yang akan membahas tentang interaksi antara psikologi dan kriminalitas. Dalam matakuliah ini, kita akan mempelajari berbagai teori serta konsep psikologi yang berkaitan dengan perilaku kriminal, baik dari sudut pandang korban maupun pelaku kejahatan. Tujuan utama dari matakuliah ini adalah untuk memahami faktor-faktor yang memengaruhi seseorang menjadi pelaku kejahatan, serta bagaimana psikologi dapat digunakan dalam proses investigasi kriminal.
Materi yang akan dipelajari meliputi psikologi kriminal sebagai ilmu yang berfokus pada analisis motif, pola pikir, dan emosi dari pelaku kejahatan, serta penyebab dari gangguan mental yang mungkin menjadi penyebab seseorang melakukan tindakan kriminal. Selain itu, kita juga akan membahas tentang profil psikologis dari pelaku kejahatan, teknik interogasi yang efektif, serta strategi pencegahan tindak kriminal berbasis psikologi.
Dengan mempelajari Psikologi Kriminal, kita akan dapat lebih memahami kompleksitas dari perilaku kriminal dan dampaknya terhadap masyarakat. Matakuliah ini akan memberikan wawasan yang mendalam tentang faktor psikologis yang terlibat dalam dunia kriminal, sehingga kita dapat mengembangkan strategi yang lebih efektif dalam menangani kasus kriminalitas di masa depan.</t>
  </si>
  <si>
    <t>Analisis Forensik</t>
  </si>
  <si>
    <t>Selamat datang di matakuliah Analisis Forensik! 
Matakuliah ini akan membahas mengenai analisis ilmiah dalam mendukung investigasi forensik, mulai dari proses pengumpulan bukti, analisis laboratorium, hingga penyajian hasil investigasi. 
Objective dari matakuliah ini adalah untuk mempersiapkan mahasiswa menjadi ahli forensik yang mampu memberikan kontribusi signifikan dalam menyelesaikan kasus-kasus kriminal melalui pendekatan ilmiah. 
Materi yang akan dipelajari mencakup berbagai teknik analisis forensik, seperti analisis sidik jari, analisis DNA, analisis toksikologi, dan masih banyak lagi. Seluruh materi akan didukung dengan studi kasus nyata untuk memberikan pemahaman yang lebih mendalam dan relevan dengan keadaan yang sebenarnya. 
Jadi, siapkan diri Anda untuk memasuki dunia investigasi forensik yang menarik dan penuh tantangan! Ayo bergabung dan bersiaplah untuk menjadi ahli analisis forensik yang handal.</t>
  </si>
  <si>
    <t>Pengantar Administrasi Perkantoran</t>
  </si>
  <si>
    <t>Course Introduction:
Halo! Selamat datang di matakuliah Pengantar Administrasi Perkantoran. Matakuliah ini akan membantu kamu memahami secara mendalam tentang bagaimana administrasi perkantoran berfungsi dan pentingnya perannya dalam keberhasilan sebuah organisasi. 
Apa yang akan dipelajari:
- Pengertian dan ruang lingkup administrasi perkantoran
- Fungsi dan tugas administrasi perkantoran
- Prinsip-prinsip dasar dalam administrasi perkantoran
- Teknologi informasi dalam administrasi perkantoran
- Etika dan tata krama dalam administrasi perkantoran
Objective dari matakuliah ini adalah:
- Memahami pentingnya administrasi perkantoran dalam menunjang kelancaran operasional sebuah organisasi.
- Mengetahui peran dan fungsi administrasi perkantoran dalam mencapai tujuan organisasi.
- Mampu mengimplementasikan prinsip-prinsip dasar administrasi perkantoran dalam situasi nyata.
Materi matakuliah ini akan disajikan dengan cara yang interaktif dan menarik. Kamu akan diajak untuk belajar melalui studi kasus, diskusi kelompok, dan juga simulasi praktik langsung. Dengan demikian, diharapkan kamu akan memiliki pemahaman yang kuat tentang administrasi perkantoran dan siap untuk mengaplikasikannya di dunia kerja nanti. Selamat belajar!</t>
  </si>
  <si>
    <t>Pengelolaan Arsip</t>
  </si>
  <si>
    <t>Quota exceeded. Please upgrade your plan: Parameters &gt; Subscription</t>
  </si>
  <si>
    <t>Kearsipan</t>
  </si>
  <si>
    <t>Course Introduction:
Selamat datang di matakuliah Kearsipan! Matakuliah ini akan membahas tentang pentingnya penyimpanan dan pengelolaan arsip dalam suatu organisasi. Kita akan mempelajari berbagai teknik dan strategi untuk mengelola arsip dengan efisien dan efektif.
Objective:
- Memahami konsep dasar kearsipan dan pentingnya pengelolaan arsip
- Mampu menyusun dan merapikan arsip secara terstruktur
- Mampu menggunakan teknologi dalam pengarsipan
- Memiliki pengetahuan tentang kebijakan dan regulasi terkait pengelolaan arsip
Materi:
1. Konsep Dasar Kearsipan: Memahami definisi arsip, jenis-jenis arsip, dan manfaatnya
2. Pengelolaan dan Penyusunan Arsip: Teknik menyusun arsip, penyimpanan arsip secara fisik dan digital
3. Retensi dan Disposisi Arsip: Kebijakan retensi arsip dan proses disposisi arsip yang tepat
4. Penggunaan Teknologi dalam Kearsipan: Pemanfaatan sistem informasi arsip dan perangkat lunak pengelolaan arsip
5. Hukum dan Etika Kearsipan: Kebijakan hukum terkait penyimpanan arsip dan responsibilitas etika dalam pengelolaan arsip
Dengan mempelajari matakuliah Kearsipan, Anda akan menjadi ahli dalam mengelola arsip dan merapikan informasi secara terstruktur dan efisien. Ayo bergabung dan jadilah ahli dalam kearsipan!</t>
  </si>
  <si>
    <t>Pengantar Hukum Bisnis</t>
  </si>
  <si>
    <t>Pengantar Hukum Bisnis adalah mata kuliah yang akan membawa kamu memahami dasar-dasar hukum yang berlaku dalam dunia bisnis. Mata kuliah ini akan membantu mahasiswa memahami peraturan-peraturan yang mengatur hubungan legal antara perusahaan, karyawan, dan konsumen.
Objective dari mata kuliah ini adalah untuk memberikan pemahaman yang mendalam tentang prinsip-prinsip hukum yang berlaku dalam lingkup bisnis, sehingga mahasiswa dapat menjalankan bisnisnya dengan baik dan sesuai dengan aturan hukum yang berlaku.
Materi yang akan dipelajari dalam mata kuliah ini antara lain adalah kontrak bisnis, hukum korporasi, hukum perdata, hukum penjualan, dan hukum kepailitan. Mahasiswa juga akan mempelajari tentang tanggung jawab perusahaan dalam hal lingkungan, etika bisnis, dan hak konsumen.
Dengan mengikuti mata kuliah Pengantar Hukum Bisnis, mahasiswa akan dapat memahami bagaimana hukum berperan dalam menjaga kestabilan dan keberlangsungan bisnis, sehingga dapat mengambil keputusan yang tepat dan beretika dalam menjalankan bisnis mereka di masa depan.</t>
  </si>
  <si>
    <t>Statistika Bisnis</t>
  </si>
  <si>
    <t>Statistika Bisnis adalah mata kuliah yang mempelajari tentang penggunaan teknik statistik dalam analisis data bisnis. Matakuliah ini akan memperkenalkan konsep dasar statistika seperti pengukuran pemusatan data, dispersi, distribusi probabilitas, estimasi, dan uji hipotesis. Selain itu, mahasiswa juga akan mempelajari cara melakukan analisis regresi untuk memprediksi hubungan antara variabel-variabel dalam konteks bisnis.
Objective dari matakuliah Statistika Bisnis adalah untuk memberikan pemahaman dan keterampilan kepada mahasiswa dalam menggunakan teknik statistik untuk mengambil keputusan yang tepat dan memberikan solusi yang berbasis data dalam lingkungan bisnis. Dengan memahami konsep statistika, mahasiswa diharapkan mampu melakukan analisis data yang mendalam, membuat keputusan yang lebih baik, dan mengoptimalkan kinerja bisnis.
Materi yang akan dipelajari dalam matakuliah ini meliputi konsep dasar statistika, distribusi probabilitas, analisis regresi, uji hipotesis, dan teknik analisis data lainnya yang relevan dengan konteks bisnis. Selain itu, mahasiswa juga akan diajarkan bagaimana menerapkan teknik statistik menggunakan perangkat lunak statistik seperti SPSS atau Excel.
Dengan mengikuti matakuliah Statistika Bisnis, mahasiswa akan dapat mengembangkan keterampilan analisis data yang penting dalam pengambilan keputusan bisnis. Dengan demikian, mereka akan dapat menjadi profesional yang kompeten dan mampu bersaing dalam dunia bisnis yang semakin kompleks dan kompetitif.</t>
  </si>
  <si>
    <t>Ekonomi Internasional</t>
  </si>
  <si>
    <t>Selamat datang di matakuliah Ekonomi Internasional! Mungkin kamu bertanya-tanya, apa sih sebenarnya yang akan dipelajari dalam matakuliah ini?
Jadi, dalam matakuliah ini kamu akan belajar mengenai konsep-konsep dasar tentang perdagangan internasional, keuangan internasional, dan investasi internasional. Tujuan dari matakuliah ini adalah untuk memberikan pemahaman yang mendalam mengenai bagaimana sistem ekonomi global bekerja, serta dampak dari interaksi antara negara-negara dalam hal perdagangan dan keuangan.
Materi yang akan kamu pelajari meliputi teori perdagangan internasional, kebijakan perdagangan luar negeri, manajemen risiko mata uang, strategi investasi internasional, dan masih banyak lagi. Kamu juga akan diajarkan tentang perkembangan terkini dalam ekonomi global, seperti perjanjian perdagangan bebas dan krisis keuangan internasional.
Jadi, jangan ragu untuk bergabung dalam matakuliah Ekonomi Internasional ini dan siapkan dirimu untuk memahami lebih dalam tentang hubungan ekonomi antar negara dan bagaimana hal tersebut memengaruhi perekonomian global. Semangat belajar!</t>
  </si>
  <si>
    <t>Pendidikan Kesehatan</t>
  </si>
  <si>
    <t>Course Introduction:
Selamat datang di matakuliah Pendidikan Kesehatan! Matakuliah ini akan membawa kalian untuk memahami pentingnya menjaga kesehatan dalam kehidupan sehari-hari. Kalian akan belajar mengenai berbagai aspek kesehatan mulai dari kesehatan fisik, mental, hingga lingkungan. 
Objectives:
- Memahami pentingnya menjaga kesehatan dalam kehidupan sehari-hari
- Mempelajari berbagai faktor yang mempengaruhi kesehatan individu dan masyarakat
- Mengenali cara-cara untuk mencegah penyakit dan meningkatkan kesehatan secara menyeluruh
Materi:
Materi yang akan dipelajari meliputi anatomi dan fisiologi tubuh manusia, pola makan sehat, olahraga, manajemen stres, seksualitas, penanganan penyakit menular dan tidak menular, serta faktor-faktor lingkungan yang mempengaruhi kesehatan. Kalian juga akan diajarkan mengenai pentingnya pola hidup sehat dan bagaimana menerapkannya dalam kehidupan sehari-hari. Dengan materi yang menarik dan relevan, diharapkan kalian akan semakin peduli dan memahami pentingnya kesehatan dalam menjalani kehidupan. Ayo bergabung dan jadilah agen perubahan untuk kesehatan yang lebih baik!</t>
  </si>
  <si>
    <t>Olahraga dan Kesehatan</t>
  </si>
  <si>
    <t>Course Introduction: 
Selamat datang di matakuliah Olahraga dan Kesehatan! Matakuliah ini akan membahas pentingnya olahraga dalam menjaga kesehatan tubuh serta memahami hubungan antara aktivitas fisik dengan kesejahteraan mental.
Apa yang akan dipelajari: 
1. Konsep dasar olahraga dan kesehatan
2. Manfaat olahraga bagi kesehatan tubuh dan mental
3. Jenis-jenis olahraga yang dapat dilakukan
4. Teknik-teknik olahraga yang benar
5. Prinsip-prinsip dasar dalam menjaga kesehatan melalui olahraga
Objective dari matakuliah ini adalah untuk memberikan pemahaman yang komprehensif mengenai pentingnya olahraga dalam menjaga kesehatan serta meningkatkan kualitas hidup. Siswa diharapkan mampu mengaplikasikan pengetahuan yang didapat dalam kehidupan sehari-hari dan memiliki kesadaran akan pentingnya gaya hidup sehat.
Materinya akan terdiri dari kuliah-kuliah interaktif, diskusi kelompok, tugas individu maupun kelompok, serta pengalaman langsung dalam berbagai jenis olahraga. Jangan lewatkan kesempatan untuk menjaga kesehatan dan kebugaran tubuh Anda melalui matakuliah ini!</t>
  </si>
  <si>
    <t>Psikologi Olahraga</t>
  </si>
  <si>
    <t>Psikologi Olahraga adalah salah satu matakuliah yang akan membahas tentang pengaruh psikologi dalam dunia olahraga. Dalam matakuliah ini, kita akan belajar tentang bagaimana pikiran dan emosi memengaruhi performa atlet dalam berbagai cabang olahraga.
Tujuan dari matakuliah ini adalah untuk memahami dan menerapkan prinsip-prinsip psikologi dalam meningkatkan kinerja atlet, baik secara individu maupun tim. Selain itu, matakuliah ini juga bertujuan untuk memberikan pemahaman tentang pentingnya aspek mental dalam olahraga dan bagaimana mengelolanya dengan baik.
Materi yang akan dipelajari dalam matakuliah Psikologi Olahraga antara lain tentang motivasi atlet, pemahaman emosi dalam olahraga, teknik relaksasi dan visualisasi, manajemen stres, serta pembentukan mental yang kuat. Selain itu, kita juga akan belajar tentang hubungan antara psikologi dengan cedera fisik, strategi komunikasi antara pelatih dan atlet, serta pembinaan mental yang efektif.
Dengan memahami psikologi olahraga, kita akan dapat membantu atlet untuk mencapai performa terbaiknya dan mengatasi berbagai tantangan yang dihadapi dalam dunia olahraga. Jadi, mari kita eksplorasi dunia psikologi olahraga bersama-sama dalam matakuliah ini!</t>
  </si>
  <si>
    <t>Geologi Dasar</t>
  </si>
  <si>
    <t>Course Introduction:
Selamat datang di kursus Geologi Dasar! Matakuliah ini akan membawa Anda dalam perjalanan yang mendalam ke dalam ilmu bumi dan segala keajaiban alam yang tersembunyi di dalamnya. Melalui kursus ini, Anda akan belajar tentang asal-usul bumi, proses geologis yang terjadi di dalamnya, serta pentingnya keterkaitan antara geologi dengan kehidupan manusia.
Apa yang akan dipelajari:
1. Konsep Dasar Geologi: Memahami definisi geologi, ruang lingkup ilmu geologi, serta konsep waktu geologi.
2. Batuan dan Mineral: Mengidentifikasi berbagai jenis batuan dan mineral, serta memahami proses pembentukan dan karakteristiknya.
3. Proses Geologis: Mengenal berbagai proses geologis seperti pembentukan gunung, pergerakan lempeng tektonik, erosi, dan sedimentasi.
4. Peta Geologi: Membaca dan menginterpretasikan peta geologi untuk memahami struktur bumi dan potensi sumber daya alam.
5. Paleontologi: Mempelajari fosil-fosil sebagai bukti evolusi kehidupan di bumi.
Objective:
- Memahami prinsip dasar geologi dan pentingnya ilmu ini dalam kehidupan sehari-hari.
- Mampu mengidentifikasi dan mengklasifikasikan berbagai jenis batuan dan mineral.
- Memahami proses-proses geologis yang terjadi di bumi dan pengaruhnya terhadap lingkungan.
- Mampu membaca dan menginterpretasikan peta geologi secara tepat.
- Menumbuhkan minat dan apresiasi terhadap keindahan alam dan keajaiban geologi bumi.
Materi:
Materi dalam kursus ini akan disajikan melalui kuliah interaktif, diskusi kelompok, studi kasus, serta praktik lapangan. Anda akan diajak untuk melakukan observasi langsung terhadap fenomena geologi di sekitar Anda dan menjelajahi keberagaman batuan, mineral, dan fosil yang ada di alam. Dengan pendekatan yang menarik dan interaktif, kami yakin Anda akan semakin terpesona dengan keajaiban bumi dan semangat untuk menjaga kelestariannya. Ayo bergabung dan selamat belajar!</t>
  </si>
  <si>
    <t>Geofisika Matematika</t>
  </si>
  <si>
    <t>Course Introduction:
Selamat datang di matakuliah Geofisika Matematika! Matakuliah ini akan membawa Anda ke dalam dunia yang menarik dari geofisika dengan pendekatan matematika yang mendalam. Anda akan belajar bagaimana menggunakan konsep matematika untuk memahami fenomena-fenomena alam yang kompleks, seperti gempa bumi, letusan gunung berapi, dan perubahan iklim.
Apa yang akan dipelajari:
1. Pendahuluan tentang geofisika dan peran matematika dalam ilmu ini.
2. Pemodelan matematika dalam geofisika.
3. Teori distribusi probabilitas dalam analisis data geofisika.
4. Teori gelombang dalam interpretasi data seismik.
5. Metode numerik dalam pemrosesan data geofisika.
6. Aplikasi matematika dalam pemodelan perubahan iklim.
Objective dari matakuliah ini:
1. Memperkenalkan siswa pada hubungan antara matematika dan geofisika.
2. Mengajarkan teknik matematika yang dapat digunakan dalam analisis data geofisika.
3. Meningkatkan pemahaman siswa terhadap konsep-konsep matematika yang digunakan dalam pemodelan geofisika.
4. Mempersiapkan siswa untuk menggunakan metode numerik dalam pemrosesan dan interpretasi data geofisika.
Materi:
Materi dalam matakuliah Geofisika Matematika mencakup berbagai topik menarik, seperti teori probabilitas, transformasi Fourier, persamaan diferensial parsial, dan analisis variabel kompleks. Anda juga akan belajar tentang metode integral dalam analisis data geofisika dan cara menggunakan software komputer untuk memodelkan fenomena geofisika. Dengan kombinasi antara matematika dan geofisika, Anda akan bisa mendapatkan pemahaman yang lebih mendalam tentang dunia alam dan bagaimana kita dapat memahaminya dengan menggunakan bahasa matematika. Jadi, siapkan diri Anda untuk menjelajahi dunia geofisika dengan mata kuliah yang menarik ini!</t>
  </si>
  <si>
    <t>Akhlak</t>
  </si>
  <si>
    <t>Salam sejahtera! Selamat datang di mata kuliah Akhlak. Mata kuliah ini akan membahas tentang etika dan moralitas dalam kehidupan sehari-hari. Tujuan utama dari mata kuliah ini adalah untuk membimbing mahasiswa dalam memahami nilai-nilai etika yang baik serta melatih keterampilan dalam berperilaku dengan baik.
Dalam mata kuliah Akhlak, kita akan belajar tentang konsep-konsep dasar etika, termasuk nilai-nilai moral yang universal, prinsip-prinsip moral, serta norma-norma yang berlaku dalam masyarakat. Selain itu, kita juga akan membahas tentang bagaimana menerapkan etika dalam berbagai situasi kehidupan, baik di lingkungan pribadi maupun di lingkungan sosial.
Materi yang akan dipelajari dalam mata kuliah ini meliputi etika dalam berinteraksi dengan sesama, etika dalam berkomunikasi, etika dalam bekerja, dan masih banyak lagi. Selain itu, kita juga akan mempelajari contoh-contoh kasus nyata yang terkait dengan etika, sehingga mahasiswa dapat memahami secara lebih mendalam mengenai pentingnya etika dalam kehidupan sehari-hari.
Jadi, siapkan diri Anda untuk memperkaya pengetahuan tentang etika dan moralitas dalam mata kuliah Akhlak ini. Mari kita bersama-sama menjelajahi nilai-nilai yang baik dan menjadikan diri kita pribadi yang lebih baik lagi. Terima kasih dan selamat belajar!</t>
  </si>
  <si>
    <t>Filsafat Hidup</t>
  </si>
  <si>
    <t>Selamat datang di kursus Filsafat Hidup! Pada matakuliah ini, kita akan menjelajahi berbagai konsep dan teori yang mengangkat tentang makna hidup, tujuan hidup, serta bagaimana manusia seharusnya menjalani kehidupan mereka.
Tujuan dari matakuliah ini adalah untuk membantu peserta kuliah memahami makna sejati dari kehidupan dan bagaimana mereka dapat mencapai kebahagiaan dan pemenuhan diri melalui pemikiran filosofis. Kami akan membahas berbagai perspektif dari para filsuf terkenal seperti Socrates, Plato, Aristotle, dan eksistensialis seperti Soren Kierkegaard dan Jean-Paul Sartre.
Materi yang akan dipelajari meliputi konsep-konsep dasar tentang keberadaan, nilai, moralitas, kebebasan, dan tanggung jawab individu. Kita juga akan membahas tentang cara mendefinisikan tujuan hidup dan bagaimana menemukan arti sejati dalam eksistensi manusia.
Dengan belajar matakuliah ini, diharapkan peserta kuliah dapat lebih memahami diri mereka sendiri, tujuan hidup mereka, serta memiliki pandangan yang lebih jelas tentang bagaimana mereka ingin hidup. Jadi, mari kita jelajahi bersama-sama dan temukan makna sejati dari kehidupan melalui sudut pandang filosofis!</t>
  </si>
  <si>
    <t>Sejarah Peradaban Islam</t>
  </si>
  <si>
    <t>Course Introduction:
Selamat datang di matakuliah Sejarah Peradaban Islam! Matakuliah ini akan membawa kalian untuk menjelajahi sejarah gemilang perkembangan Islam dari masa lampau hingga masa kini. Kalian akan diajak untuk memahami perjalanan panjang yang dilalui umat Islam dalam membangun peradaban yang besar dan menginspirasi.
Apa saja yang akan dipelajari:
Dalam matakuliah ini, kalian akan mempelajari berbagai aspek penting tentang sejarah peradaban Islam, mulai dari periode awal penyebaran Islam hingga era keemasan peradaban Islam di Dunia. Kalian akan belajar tentang kekhalifahan, Dinasti-dinasti Islam yang berpengaruh, perkembangan ilmu pengetahuan dan teknologi, serta dampak dari peradaban Islam terhadap dunia modern.
Objective Matakuliah:
Tujuan dari matakuliah ini adalah untuk membekali kalian dengan pemahaman yang mendalam tentang sejarah peradaban Islam dan menginspirasi kalian untuk menerapkan nilai-nilai dan keterampilan yang didapat dalam kehidupan sehari-hari. Dengan mengikuti matakuliah ini, kalian diharapkan dapat memperluas wawasan kalian tentang Islam dan memahami kontribusi yang telah diberikan umat Islam dalam membangun peradaban manusia.
Materi yang akan dipelajari:
Materi-materi yang akan dipelajari dalam matakuliah ini meliputi penyebaran agama Islam, pembentukan kekhalifahan, era keemasan peradaban Islam, perkembangan ilmu pengetahuan dan teknologi, perdagangan dan perkembangan ekonomi Islam, seni dan arsitektur Islam, serta dampak dari peradaban Islam terhadap peradaban dunia. Kalian akan diajak untuk menjelajahi berbagai peristiwa bersejarah dan tokoh-tokoh yang berperan penting dalam membangun peradaban Islam yang gemilang.
Jadi, mari kita bersama-sama menjelajahi dan menggali kekayaan sejarah peradaban Islam dalam matakuliah ini! Selamat belajar!</t>
  </si>
  <si>
    <t>Al-Qur'an</t>
  </si>
  <si>
    <t>Al-Qur'an, sebuah matakuliah yang menawarkan pengetahuan mendalam tentang kitab suci umat Islam. Matakuliah ini akan membahas berbagai aspek terkait dengan Al-Qur'an, mulai dari sejarah penulisannya hingga interpretasi ayat-ayatnya.
Objective dari matakuliah ini adalah untuk memberikan pemahaman yang lebih dalam tentang Al-Qur'an sebagai pedoman utama dalam kehidupan sehari-hari umat Islam. Melalui mempelajari matakuliah ini, mahasiswa diharapkan dapat mengaplikasikan ajaran-ajaran Al-Qur'an dalam kehidupan sehari-hari mereka dan menjadi individu yang lebih baik.
Materi yang akan dipelajari meliputi sejarah penulisan Al-Qur'an, tafsir Al-Qur'an, hukum-hukum yang terkandung dalam Al-Qur'an, serta kaitan antara Al-Qur'an dengan kehidupan sosial dan politik umat Islam.
Dengan memahami Al-Qur'an, mahasiswa akan dapat merenungkan makna ayat-ayat suci dan memperkaya spiritualitas mereka. Dengan demikian, mereka dapat menjalani kehidupan dengan penuh kebijaksanaan dan berpegang teguh pada nilai-nilai Islam yang luhur.</t>
  </si>
  <si>
    <t>Hadis</t>
  </si>
  <si>
    <t>Halo! Selamat datang di course introduction untuk matakuliah Hadis. Matakuliah ini akan membawa kita untuk memahami lebih dalam tentang Hadis, salah satu sumber utama dalam Islam yang berisi ajaran dan petunjuk dari Nabi Muhammad SAW.
Pada matakuliah ini, kita akan belajar tentang sejarah Hadis, metodologi Hadis, klasifikasi Hadis, serta pentingnya Hadis dalam memahami dan mengaplikasikan ajaran Islam dalam kehidupan sehari-hari. Objective dari matakuliah ini adalah untuk memahami keabsahan dan keotentikan Hadis, serta bagaimana menafsirkan dan mengaplikasikannya dalam konteks kehidupan modern.
Materi yang akan dipelajari meliputi pengenalan Hadis, klasifikasi dan sistematisasi Hadis, serta kegunaan dan relevansi Hadis dalam masa sekarang. Selain itu, kita juga akan membahas peran para ahli Hadis dalam mengumpulkan dan meneliti Hadis, serta bagaimana Hadis digunakan dalam hukum Islam dan berbagai aspek kehidupan lainnya.
Jadi, mari kita bersama-sama menjelajahi dunia Hadis dan memperkaya pemahaman kita tentang Islam melalui matakuliah yang menarik ini! Ayo bergabung dan mari kita pelajari lebih lanjut bersama-sama. Terima kasih!</t>
  </si>
  <si>
    <t>Geografi Politik</t>
  </si>
  <si>
    <t>Selamat datang di matakuliah Geografi Politik! Di dalam matakuliah ini, kamu akan diajak untuk menjelajahi hubungan antara geografi dan politik. 
Objective dari matakuliah ini adalah untuk memahami bagaimana faktor-faktor geografis seperti lokasi, wilayah, sumber daya alam, dan iklim dapat mempengaruhi dinamika politik suatu negara. 
Selama kuliah, kamu akan belajar tentang konsep-konsep penting seperti geopolitik, pembagian wilayah politik, perbatasan negara, dan hubungan internasional. 
Selain itu, kamu juga akan mempelajari bagaimana faktor geografis dapat memengaruhi kebijakan politik, hubungan antar negara, dan konflik internasional.
Dengan memahami keterkaitan antara geografi dan politik, diharapkan kamu akan memiliki pemahaman yang lebih luas dan mendalam tentang kompleksitas geopolitik global. Siap untuk belajar dengan cara yang spesial dan unik dalam matakuliah ini!</t>
  </si>
  <si>
    <t>Geografi Lingkungan</t>
  </si>
  <si>
    <t>Course Introduction: 
Selamat datang di mata kuliah Geografi Lingkungan! Mata kuliah ini akan membahas tentang hubungan antara manusia dan lingkungan alam sekitarnya. Dalam mata kuliah ini, kamu akan belajar tentang bagaimana interaksi antara manusia dan lingkungan dapat mempengaruhi kondisi bumi saat ini.
Objective:
Tujuan dari mata kuliah ini adalah untuk meningkatkan pemahaman mahasiswa tentang pentingnya menjaga kelestarian lingkungan serta meningkatkan kesadaran akan dampak yang ditimbulkan oleh aktivitas manusia terhadap lingkungan alam.
Materi:
Materi yang akan dipelajari dalam mata kuliah ini meliputi konsep dasar geografi lingkungan, perubahan iklim global, kerusakan lingkungan, serta upaya-upaya untuk menjaga kelestarian lingkungan. Kamu juga akan mempelajari tentang konsep-konsep penting seperti ekosistem, polusi udara dan air, serta pembangunan berkelanjutan.
Dengan mengikuti mata kuliah ini, diharapkan kamu dapat memiliki pemahaman yang lebih mendalam tentang pentingnya menjaga lingkungan alam bagi kita dan generasi yang akan datang. Yuk, bergabunglah dalam perjalanan belajar ini dan jadilah agen perubahan untuk lingkungan!</t>
  </si>
  <si>
    <t>Geografi Permukiman</t>
  </si>
  <si>
    <t>Selamat datang di matakuliah Geografi Permukiman! 
Matakuliah ini akan membahas secara mendalam mengenai penataan dan pengelolaan permukiman dalam kaitannya dengan geografi. Kita akan mempelajari berbagai konsep dan teori yang menjadi dasar dalam perencanaan dan pengembangan wilayah permukiman. 
Objective dari matakuliah ini adalah untuk memahami hubungan antara faktor geografis dengan pembangunan permukiman serta meningkatkan pemahaman kita dalam merencanakan dan mengelola permukiman yang berkelanjutan.
Materi yang akan dipelajari meliputi pengertian dasar geografi permukiman, faktor-faktor yang memengaruhi perencanaan permukiman, analisis peta wilayah permukiman, serta studi kasus dalam pengembangan permukiman yang berhasil.
Dengan mengikuti matakuliah ini, diharapkan kita dapat mengembangkan pemahaman yang lebih luas tentang pentingnya penataan permukiman berdasarkan faktor geografis dan berkontribusi dalam menciptakan permukiman yang berkualitas dan berkelanjutan. Ayo mari kita jelajahi dunia geografi permukiman bersama-sama!</t>
  </si>
  <si>
    <t>Geografi Pariwisata</t>
  </si>
  <si>
    <t>Pada matakuliah Geografi Pariwisata, kamu akan diajak untuk memahami tentang fenomena pariwisata dari sudut pandang geografis. Matakuliah ini bertujuan untuk memberikan pemahaman mengenai berbagai aspek geografis yang memengaruhi perkembangan pariwisata, termasuk potensi dan tantangan yang dihadapi dalam pengembangan industri pariwisata.
Selama menjalani matakuliah ini, kamu akan belajar tentang konsep dasar geografi pariwisata, seperti analisis destinasi, carrying capacity, dan konflik penggunaan lahan. Kamu juga akan mempelajari tentang perencanaan dan pengelolaan destinasi pariwisata, serta pentingnya faktor sosial, budaya, dan lingkungan dalam pembangunan pariwisata yang berkelanjutan.
Materi yang akan dipelajari termasuk studi kasus dari berbagai destinasi pariwisata di berbagai belahan dunia, sehingga kamu akan memperoleh pemahaman yang mendalam tentang peran geografi dalam mengembangkan pariwisata yang berkelanjutan dan bertanggung jawab. Dengan mengikuti matakuliah Geografi Pariwisata, kamu akan memiliki pengetahuan yang lebih luas dan dapat berkontribusi dalam mengembangkan industri pariwisata secara berkelanjutan.</t>
  </si>
  <si>
    <t>Sistem Komunikasi</t>
  </si>
  <si>
    <t>Course Introduction: 
Mata kuliah Sistem Komunikasi merupakan mata kuliah yang membahas tentang berbagai sistem komunikasi yang digunakan dalam kehidupan sehari-hari, baik itu komunikasi verbal maupun non-verbal. Dalam mata kuliah ini, mahasiswa akan mempelajari teori dan konsep dasar mengenai sistem komunikasi, serta aplikasinya dalam berbagai konteks.
Objectives:
1. Memahami prinsip dasar dari sistem komunikasi.
2. Mengidentifikasi berbagai faktor yang mempengaruhi efektivitas komunikasi.
3. Menguasai teknik-teknik komunikasi yang efektif.
Materi yang akan dipelajari meliputi:
1. Pengantar Sistem Komunikasi: Definisi dan Konsep Dasar.
2. Teori Komunikasi: Komunikasi Verbal dan Non-Verbal.
3. Faktor-faktor yang Mempengaruhi Komunikasi.
4. Teknik Komunikasi Efektif: Mendengarkan dengan Empati, Mengatur Suasana Hati, dll.
5. Aplikasi dalam Konteks Komunikasi Organisasi dan Interpersonal.
Dengan mengikuti mata kuliah ini, mahasiswa diharapkan dapat meningkatkan keterampilan komunikasi mereka, sehingga mampu berkomunikasi secara efektif dalam berbagai situasi dan lingkungan. Yuk, mari kita jelajahi dunia sistem komunikasi bersama-sama!</t>
  </si>
  <si>
    <t>Jaringan Telekomunikasi</t>
  </si>
  <si>
    <t>Course Introduction:
Selamat datang di matakuliah Jaringan Telekomunikasi! Matakuliah ini akan membahas tentang sistem-sistem telekomunikasi modern dan teknologi jaringan yang digunakan untuk mentransfer informasi secara efisien dan aman. Kita akan mempelajari berbagai konsep dasar jaringan, protokol komunikasi, serta teknologi yang digunakan dalam menghubungkan berbagai perangkat komunikasi.
Objective:
Tujuan dari matakuliah ini adalah untuk memberikan pemahaman yang komprehensif tentang berbagai konsep dan teknologi jaringan telekomunikasi, sehingga mahasiswa dapat mengimplementasikan dan mengelola jaringan secara efisien dan efektif. Selain itu, mahasiswa juga diharapkan mampu memahami perkembangan terkini dalam dunia telekomunikasi dan mampu mengembangkan solusi teknis yang inovatif.
Materi:
Materi yang akan dipelajari meliputi konsep dasar jaringan, protokol OSI (Open Systems Interconnection), teknologi jaringan seperti TCP/IP, Ethernet, dan VPN. Selain itu, akan dipelajari juga tentang teknologi wireless, teknologi jaringan berkecepatan tinggi seperti fiber optic, serta konsep keamanan jaringan. Selama kuliah, mahasiswa juga akan diajak untuk melakukan praktikum dan proyek yang bertujuan untuk meningkatkan keterampilan teknis dan pemahaman konsep yang telah dipelajari. Jadi, siap untuk menjelajahi dunia jaringan telekomunikasi yang seru dan menarik!</t>
  </si>
  <si>
    <t>Antena dan Propagasi Gelombang</t>
  </si>
  <si>
    <t>Course Introduction: 
Selamat datang di matakuliah Antena dan Propagasi Gelombang! Di dalam matakuliah ini, kita akan mempelajari tentang antena sebagai komponen penting dalam sistem komunikasi nirkabel, serta bagaimana gelombang elektromagnetik merambat dari satu titik ke titik lainnya.
Objective:
- Memahami konsep dasar antena dan propagasi gelombang
- Mampu menganalisis karakteristik antena yang ideal dan real
- Mengetahui berbagai jenis antena yang digunakan dalam aplikasi komunikasi modern
- Mampu melakukan perancangan antena sederhana
Materi:
1. Pengenalan Antena: Konsep dasar antena, jenis-jenis antena, sifat radiasi antena
2. Karakteristik Antena: Impedansi antena, bandwidth, efisiensi, directivity, gain
3. Teori Propagasi Gelombang: Gelombang elektromagnetik, propagasi gelombang di udara dan media lainnya, attenuasi
4. Perancangan Antena: Teori dasar perancangan antena, simulasi antena menggunakan software
Dengan materi yang menarik dan penekanan pada aplikasi praktis, diharapkan matakuliah ini dapat memberikan pemahaman yang mendalam tentang antena dan propagasi gelombang kepada para mahasiswa. Ayo bergabung dan jelajahi dunia komunikasi nirkabel bersama-sama!</t>
  </si>
  <si>
    <t>Perangkat Komunikasi Optik</t>
  </si>
  <si>
    <t>Selamat datang di matakuliah Perangkat Komunikasi Optik! Kamu akan belajar tentang teknologi yang memungkinkan kita untuk mengirimkan informasi dengan kecepatan tinggi melalui cahaya. 
Objective dari matakuliah ini adalah untuk memberikan pemahaman yang mendalam tentang konsep-konsep dasar dalam komunikasi optik serta teknologi yang digunakan dalam perangkat-perangkat komunikasi optik saat ini.
Materi yang akan dipelajari mencakup pemahaman tentang prinsip dasar optik, pengenalan komponen-komponen perangkat komunikasi optik seperti fiber optik dan perangkat optoelektronik, serta teknologi yang digunakan dalam melakukan transmisi dan penerimaan sinyal optik.
Dalam matakuliah ini, kamu akan diajak untuk memahami bagaimana proses pengiriman informasi melalui cahaya dapat terjadi secara efisien dan cepat, serta bagaimana teknologi ini dapat diterapkan dalam berbagai aplikasi komunikasi modern. Jangan lewatkan kesempatan untuk mengeksplorasi dunia komunikasi optik yang penuh dengan inovasi dan teknologi canggih!</t>
  </si>
  <si>
    <t>Parasitologi</t>
  </si>
  <si>
    <t>"Matakuliah Parasitologi merupakan salah satu materi yang sangat menarik dan penting untuk dipelajari karena kita akan mempelajari tentang berbagai parasit yang dapat menginfeksi manusia dan hewan. 
Dalam matakuliah ini, kita akan mempelajari tentang siklus hidup, morfologi, epidemiologi, patogenesis, serta cara penularan dan pencegahan berbagai jenis parasit. Tujuan utama dari matakuliah ini adalah agar mahasiswa dapat memahami berbagai macam parasit yang ada, serta dapat mengidentifikasi gejala dan cara penanganan yang tepat.
Materi yang akan dipelajari meliputi berbagai jenis parasit seperti cacing, protozoa, dan ektoparasit. Kita juga akan belajar tentang hal-hal penting seperti diagnosis laboratorium, pengobatan, dan pencegahan penyakit yang disebabkan oleh parasit.
Jadi, jika kamu ingin belajar lebih dalam tentang dunia parasit dan bagaimana cara melindungi diri dari infeksi parasit, matakuliah Parasitologi adalah pilihan yang tepat untuk diambil!"</t>
  </si>
  <si>
    <t>Pada matakuliah Fisika, kita akan mempelajari konsep dasar tentang alam semesta ini mulai dari partikel terkecil sampai dengan galaksi yang sangat besar. 
Objective utama dari matakuliah ini adalah untuk memberikan pemahaman yang lebih mendalam tentang fenomena alam yang terjadi di sekitar kita dan bagaimana hal tersebut dapat dijelaskan dengan prinsip-prinsip fisika.
Materi yang akan dipelajari meliputi berbagai konsep seperti hukum gerak, energi, listrik, magnet, optik, termodinamika, dan banyak lagi. Selain itu, kita juga akan belajar bagaimana menerapkan konsep-konsep ini dalam kehidupan sehari-hari dan dalam berbagai bidang ilmu lainnya.
Dengan memahami fisika, kita akan dapat melihat dan menjelaskan berbagai fenomena alam yang terjadi di sekitar kita dengan cara yang lebih objektif dan ilmiah. Jadi, mari kita jelajahi dunia fisika bersama-sama dan dapatkan wawasan baru yang menakjubkan!</t>
  </si>
  <si>
    <t>Kimia adalah salah satu cabang ilmu pengetahuan yang mempelajari struktur, sifat, serta reaksi dari materi. Dalam matakuliah Kimia, kamu akan mempelajari berbagai konsep dasar seperti sifat-sifat dari atom dan molekul, interaksi antar partikel, serta perubahan materi yang terjadi selama reaksi kimia.
Objective dari matakuliah Kimia ini adalah untuk memahamkan mahasiswa tentang dasar-dasar kimia sehingga mereka dapat memahami fenomena alam yang terjadi di sekitar kita. Dengan memahami prinsip-prinsip dasar kimia, mahasiswa diharapkan dapat mengaplikasikan pengetahuan tersebut dalam berbagai bidang seperti industri, farmasi, atau lingkungan.
Materi yang akan dipelajari dalam matakuliah Kimia meliputi konsep struktur atom, ikatan kimia, stoikiometri, termokimia, dan berbagai jenis reaksi kimia seperti reaksi redoks, asam-basa, dan kesetimbangan kimia. Selain itu, mahasiswa juga akan mempelajari tentang berbagai macam senyawa kimia, mulai dari senyawa anorganik hingga senyawa organik.
Dengan memahami matakuliah Kimia, kamu akan dapat mengembangkan pemahaman yang lebih luas tentang dunia kimia dan penerapannya dalam kehidupan sehari-hari. Jadi, jangan ragu untuk mengikuti matakuliah ini dan siapkan diri untuk menjelajahi dunia kimia yang menarik!</t>
  </si>
  <si>
    <t>Selamat datang di matakuliah Biologi! Sebuah mata kuliah yang akan membuka mata dan pikiran kita terhadap keajaiban dunia alam. 
Di dalam matakuliah ini, kita akan melihat secara mendalam tentang kehidupan di planet Bumi. Kita akan mempelajari berbagai konsep dasar dalam biologi, seperti struktur dan fungsi sel, evolusi makhluk hidup, ekosistem, genetika, dan masih banyak lagi.
Tujuan utama dari matakuliah ini adalah untuk memahami betapa kompleksnya kehidupan di Bumi dan bagaimana setiap organisme saling terkait satu sama lain. Kita akan belajar bagaimana organisme berevolusi dari waktu ke waktu, mengadaptasi diri terhadap lingkungan, serta memahami peran pentingnya dalam menjaga keseimbangan ekosistem.
Materi yang akan dipelajari sangat beragam, mulai dari struktur dan fungsi sel hingga hubungan simbiosis antar organisme. Kita akan diajak untuk memahami proses-proses biologi yang terjadi di alam secara mendetail, serta bagaimana manusia dapat berinteraksi dengan lingkungan sekitarnya dengan lebih bijak.
Jadi, siapkan diri Anda untuk memasuki dunia kehidupan yang menakjubkan dan penuh dengan keajaiban dalam matakuliah Biologi. Ayo kita jelajahi bersama-sama dan berani mencari tahu lebih dalam tentang kehidupan di Bumi!</t>
  </si>
  <si>
    <t>Pariwisata dan Perhotelan</t>
  </si>
  <si>
    <t>Course Introduction: 
Mata Kuliah Pariwisata dan Perhotelan memberikan pemahaman mendalam tentang industri pariwisata dan perhotelan serta berbagai aspek yang terkait. Mahasiswa akan diajarkan tentang strategi pemasaran pariwisata, manajemen perhotelan, dan berbagai konsep penting lainnya dalam bidang pariwisata dan perhotelan.
Dalam matakuliah ini, mahasiswa akan mempelajari berbagai konsep strategis seperti pengelolaan destinasi pariwisata, manajemen operasional hotel, pemasaran pariwisata, manajemen keuangan perhotelan, dan pengembangan produk wisata. Selain itu, mahasiswa juga akan diberikan pemahaman tentang etika kerja dalam industri pariwisata dan perhotelan serta keberlanjutan dalam industri ini.
Objective:
- Memahami konsep dasar industri pariwisata dan perhotelan
- Mengembangkan kemampuan strategis dalam pemasaran dan manajemen perhotelan
- Membangun pemahaman tentang aspek-aspek penting dalam industri pariwisata
- Meningkatkan etika kerja dan kesadaran akan keberlanjutan dalam industri pariwisata dan perhotelan
Materi yang diajarkan:
- Pengantar Industri Pariwisata dan Perhotelan
- Strategi Pemasaran Pariwisata
- Manajemen Operasional Hotel
- Pengelolaan Destinasi Pariwisata
- Keuangan Perhotelan
- Pengembangan Produk Wisata
- Etika Kerja dalam Industri Pariwisata dan Perhotelan
- Keberlanjutan dalam Industri Pariwisata dan Perhotelan
Dengan mengikuti matakuliah ini, mahasiswa diharapkan dapat memahami secara menyeluruh tentang industri pariwisata dan perhotelan serta siap untuk berkarir di bidang ini dengan pengetahuan dan keterampilan yang mereka peroleh.</t>
  </si>
  <si>
    <t>Manajemen Perjalanan Wisata</t>
  </si>
  <si>
    <t>Course Introduction:
Selamat datang di matakuliah Manajemen Perjalanan Wisata! Matakuliah ini akan membantu kamu memahami berbagai strategi dan teknik yang diperlukan untuk mengelola perjalanan wisata dengan efektif. Kita akan mempelajari tentang bagaimana merencanakan, mengorganisir, dan mengarahkan perjalanan wisata agar dapat memberikan pengalaman yang tak terlupakan bagi para turis.
Objectives:
1. Memahami konsep dasar manajemen perjalanan wisata
2. Menganalisis pasar wisata dan tren terkini dalam industri pariwisata
3. Merancang paket perjalanan yang menarik dan berkesan
4. Mengelola keuangan dan sumber daya secara efisien dalam perjalanan wisata
5. Memahami pentingnya keberlanjutan dalam pengelolaan perjalanan wisata
Materi:
- Konsep dasar manajemen perjalanan wisata
- Pemasaran pariwisata
- Perencanaan dan pengorganisasian perjalanan
- Manajemen keuangan dalam perjalanan wisata
- Eko-turisme dan keberlanjutan dalam pariwisata
- Etika dan tanggung jawab sosial dalam industri pariwisata
Dengan mengikuti matakuliah ini, kamu akan siap untuk mengeksplore dunia pariwisata dan menjadi seorang profesional yang kompeten dalam mengelola perjalanan wisata secara efektif dan bertanggung jawab. Ayo bergabung dan mulailah petualanganmu dalam industri pariwisata!</t>
  </si>
  <si>
    <t>Budaya dan Pariwisata</t>
  </si>
  <si>
    <t>Selamat datang di matakuliah Budaya dan Pariwisata! Matakuliah ini akan membawa kamu untuk menjelajahi dunia yang kaya akan budaya dan pariwisata. 
Objektif utama dari matakuliah ini adalah untuk memperkenalkan mahasiswa pada konsep budaya dan pariwisata secara menyeluruh, serta memahami pentingnya hubungan antara keduanya. 
Kamu akan belajar tentang berbagai budaya yang ada di dunia, mulai dari tradisi, seni, hingga kebiasaan masyarakat yang unik. Selain itu, kamu juga akan diajak untuk memahami bagaimana budaya dapat mempengaruhi industri pariwisata, serta bagaimana pariwisata dapat memengaruhi budaya sebuah tempat. 
Materi yang akan dipelajari meliputi sejarah pariwisata, konsep budaya, dampak pariwisata terhadap budaya, upaya pelestarian budaya dalam industri pariwisata, serta kasus studi tentang destinasi pariwisata terkenal di seluruh dunia.
Dengan matakuliah Budaya dan Pariwisata, kamu akan semakin memahami betapa pentingnya menjaga dan menghargai keberagaman budaya yang ada di dunia, serta bagaimana pariwisata dapat menjadi alat untuk mempererat hubungan antar bangsa. Ayo bergabung dan jelajahi dunia bersama kami!</t>
  </si>
  <si>
    <t>Ekowisata</t>
  </si>
  <si>
    <t>Course Introduction:
Selamat datang di matakuliah Ekowisata! Matakuliah ini akan membawa kita untuk menjelajahi keindahan alam dan budaya yang ada di sekitar kita. Melalui matakuliah ini, kita akan belajar tentang bagaimana menjaga kelestarian lingkungan sekaligus mengembangkan potensi pariwisata yang ramah lingkungan.
Apa yang akan dipelajari:
1. Konsep dan prinsip dasar ekowisata
2. Peran dan tanggung jawab dalam pengembangan ekowisata
3. Model pengelolaan ekowisata yang berkelanjutan
4. Studi kasus ekowisata di Indonesia dan dunia
5. Strategi pemasaran dan promosi ekowisata
6. Pengukuran dampak ekowisata terhadap lingkungan dan masyarakat setempat
Objective dari matakuliah ini:
1. Memahami konsep dasar ekowisata dan pentingnya menjaga kelestarian alam
2. Mengembangkan keterampilan dalam merencanakan dan mengelola destinasi wisata yang berkelanjutan
3. Mampu menerapkan praktik-praktik ekowisata dalam pengembangan pariwisata
Materi yang akan dipelajari akan dibawakan dengan metode yang interaktif dan menarik, melalui diskusi, studi kasus, dan kegiatan lapangan. Jadi, siapkan diri Anda untuk menjelajahi dunia ekowisata bersama kami! Ayo bergabung dan lihatlah dunia dari sudut pandang yang berbeda.</t>
  </si>
  <si>
    <t>Ekonomi Makro</t>
  </si>
  <si>
    <t>Ekonomi Makro adalah matakuliah yang membahas tentang perekonomian secara keseluruhan. Pada matakuliah ini, kita akan belajar mengenai berbagai aspek ekonomi makro seperti GDP (Gross Domestic Product), inflasi, pengangguran, kebijakan moneter, dan kebijakan fiskal.
Tujuan dari matakuliah ini adalah agar mahasiswa memahami bagaimana perekonomian suatu negara berjalan dan bagaimana kebijakan pemerintah dapat mempengaruhi pertumbuhan ekonomi dan stabilitas harga.
Materi yang akan dipelajari meliputi teori-teori ekonomi makro, analisis data ekonomi makro, serta studi kasus ekonomi makro dari berbagai negara. Kami juga akan mendiskusikan berbagai isu ekonomi makro terkini seperti dampak pandemi COVID-19 terhadap perekonomian global.
Dengan mengikuti matakuliah Ekonomi Makro, mahasiswa tidak hanya akan mendapatkan pemahaman yang mendalam mengenai cara kerja perekonomian suatu negara, tetapi juga akan memiliki kemampuan untuk menganalisis dan merumuskan kebijakan ekonomi yang tepat untuk meningkatkan kesejahteraan masyarakat. Jadi, mari bergabung dan jelajahi dunia ekonomi makro bersama-sama!</t>
  </si>
  <si>
    <t>Human Resource Management</t>
  </si>
  <si>
    <t>Course Introduction:
Human Resource Management is a fascinating course that focuses on the strategic and operational aspects of managing and developing an organization's most valuable asset - its people. In this course, students will explore the various functions and responsibilities of HR professionals and learn how to effectively attract, retain, and develop employees in order to achieve organizational goals.
What will be learned:
Throughout the course, students will study various topics such as recruitment and selection, employee training and development, performance management, compensation and benefits, and employee relations. They will also learn about current trends and best practices in HRM, as well as how to apply theoretical concepts to real-world HR challenges.
Objective of the Course:
The main objective of this course is to provide students with the knowledge and skills needed to effectively manage human resources within an organization. By the end of the course, students should be able to confidently address HR issues, develop HR strategies that align with overall business objectives, and contribute to creating a positive and productive work environment for employees.
Materials:
The course material will consist of readings, case studies, group projects, and discussions that will help students understand the key concepts and principles of HRM. Additionally, guest speakers from the industry may be invited to share their insights and experiences, giving students a valuable perspective on the practical applications of HRM in different organizations.
Come and join us on this exciting journey to explore the world of Human Resource Management and unlock the potential of your organization's most valuable asset - its people!</t>
  </si>
  <si>
    <t>Pancasila</t>
  </si>
  <si>
    <t>Halo! Selamat datang di matakuliah Pancasila. Ini adalah salah satu mata kuliah yang wajib diikuti oleh setiap mahasiswa di Indonesia. 
Pada matakuliah ini, kita akan mempelajari nilai-nilai dasar yang menjadi landasan bagi kehidupan bermasyarakat, bernegara, dan berbangsa. Tujuan utama dari matakuliah ini adalah agar mahasiswa memiliki pemahaman yang mendalam tentang Pancasila sebagai ideologi negara dan pandangan hidup bangsa Indonesia.
Materi yang akan dipelajari meliputi pengertian Pancasila, sejarah lahirnya, serta nilai-nilai yang terkandung di dalamnya seperti gotong royong, keadilan sosial, persatuan, dan demokrasi. Kita juga akan membahas tentang implementasi Pancasila dalam kehidupan sehari-hari dan dalam berpolitik.
Dengan memahami Pancasila, diharapkan mahasiswa dapat menerapkan nilai-nilai tersebut dalam kehidupan sehari-hari, sehingga mampu menjadi individu yang harmonis, berkepribadian baik, dan bertanggung jawab dalam membangun bangsa.
Jadi, mari kita mulai perjalanan kita dalam memahami dan menghayati Pancasila sebagai falsafah dan panduan hidup kita sebagai bangsa Indonesia! Semangat belajar!</t>
  </si>
  <si>
    <t>Kewarganegaraan</t>
  </si>
  <si>
    <t>Halo! Selamat datang di kursus Kewarganegaraan. Matakuliah ini akan membahas mengenai konsep, prinsip, serta nilai-nilai yang terkait dengan kewarganegaraan di Indonesia. 
Objective dari matakuliah ini adalah untuk memberikan pemahaman mendalam mengenai pentingnya peran warga negara dalam membangun negara, serta menumbuhkan rasa tanggung jawab dan kepedulian terhadap negara dan bangsa.
Materi yang akan dipelajari meliputi sejarah perkembangan negara Indonesia, undang-undang dasar negara, sistem pemerintahan, hak dan kewajiban warga negara, serta isu-isu kewarganegaraan yang sedang aktual saat ini. Selain itu, juga akan dipelajari mengenai bagaimana cara menjadi warga negara yang baik dan bertanggung jawab.
Jadi, mari kita bersama-sama menjelajahi dunia kewarganegaraan dan memperkuat rasa cinta kita terhadap negara Indonesia!</t>
  </si>
  <si>
    <t>Sejarah Perjuangan Bangsa</t>
  </si>
  <si>
    <t>Course Introduction: Sejarah Perjuangan Bangsa
Matakuliah Sejarah Perjuangan Bangsa merupakan mata kuliah yang akan membawa kita menjelajahi perjalanan panjang perjuangan bangsa Indonesia dalam meraih kemerdekaan. Melalui mata kuliah ini, kita akan mempelajari bagaimana para pahlawan bangsa berjuang dengan penuh semangat dan pengorbanan untuk membebaskan tanah air dari penjajahan.
Objective:
- Memahami sejarah perjuangan bangsa Indonesia dari masa ke masa.
- Meningkatkan rasa nasionalisme dan cinta tanah air.
- Memahami nilai-nilai kepahlawanan dan semangat perjuangan.
Materi-materi yang akan dipelajari meliputi:
1. Latar belakang sejarah Indonesia sebelum masa penjajahan.
2. Perjuangan para pahlawan Indonesia dalam melawan penjajahan.
3. Proklamasi kemerdekaan dan perjuangan merebut kemerdekaan.
4. Perjuangan mempertahankan kemerdekaan dan membangun negara.
Dengan mengikuti mata kuliah ini, diharapkan mahasiswa akan lebih menghargai perjuangan para pendahulu dalam meraih kemerdekaan, serta tergerak untuk menjadi generasi penerus yang mampu mengisi kemerdekaan bangsa dengan pengabdian dan keberhasilan.</t>
  </si>
  <si>
    <t>Material Science and Engineering</t>
  </si>
  <si>
    <t>Material Science and Engineering adalah salah satu matakuliah yang penting dalam bidang ilmu teknik. Di dalam matakuliah ini, kita akan belajar mengenai berbagai jenis material, struktur kristal dari material tersebut, sifat mekanik, termal, elektrik, dan optik dari material, serta proses pengolahan material.
Tujuan dari matakuliah Material Science and Engineering adalah untuk memperkenalkan konsep-konsep dasar tentang material, seperti struktur dan sifat-sifatnya, sehingga mahasiswa dapat memahami bagaimana memilih material yang cocok untuk aplikasi tertentu. Selain itu, matakuliah ini juga bertujuan untuk memperluas pengetahuan mahasiswa mengenai berbagai jenis material dan proses pengolahan yang dapat meningkatkan kualitas material tersebut.
Materi yang akan dipelajari dalam matakuliah ini meliputi pengenalan tentang atom dan struktur kristal, sifat mekanik seperti kekuatan dan keuletan material, sifat termal seperti konduktivitas panas, serta sifat elektrik dan optik dari material. Selain itu, kita juga akan mempelajari proses pengolahan material seperti pembentukan, penguatan, dan modifikasi sifat material melalui proses-proses tertentu.
Dengan mengikuti matakuliah Material Science and Engineering ini, diharapkan mahasiswa dapat mengembangkan pemahaman yang lebih mendalam tentang material dan mampu menerapkan pengetahuan tersebut dalam mendesain material yang lebih baik dan efisien untuk berbagai aplikasi teknologi. Jadi, mari kita mulai petualangan kita dalam memahami dunia material dan teknik material!</t>
  </si>
  <si>
    <t>Thermodynamics</t>
  </si>
  <si>
    <t>Matakuliah Thermodynamics merupakan salah satu mata kuliah yang membahas tentang konsep dasar termodinamika dan aplikasinya dalam berbagai sistem. Dalam matakuliah ini, kita akan mempelajari prinsip-prinsip dasar termodinamika, termasuk konsep energi, entropi, dan hukum-hukum termodinamika.
Objective dari matakuliah ini adalah untuk memahami bagaimana energi dapat berpindah dan diubah bentuknya dalam suatu sistem tertutup maupun terbuka. Selain itu, kita juga akan belajar tentang bagaimana menyusun dan menganalisis siklus kerja termodinamika serta mengaplikasikan konsep-konsep termodinamika dalam pemecahan masalah teknik.
Materi yang akan dipelajari meliputi konsep-konsep dasar termodinamika, termasuk sistem dan lingkungan, prinsip energi, hukum pertama termodinamika, hukum kedua termodinamika, entropi, siklus kerja termodinamika, dan aplikasi termodinamika dalam mesin-mesin termal dan proses-proses energi lainnya.
Dengan mempelajari matakuliah Thermodynamics, kita akan lebih memahami bagaimana energi bekerja dalam sistem-sistem tertentu dan bagaimana menerapkan konsep-konsep termodinamika dalam berbagai bidang teknik. Jadi, mari kita bersama-sama menjelajahi dunia yang menarik dari termodinamika!</t>
  </si>
  <si>
    <t>Fluid Mechanics</t>
  </si>
  <si>
    <t>Fluid Mechanics merupakan mata kuliah yang mempelajari mengenai perilaku fluida, baik cair maupun gas, dan aplikasinya dalam berbagai industri dan teknologi. Tujuan dari mata kuliah ini adalah agar mahasiswa memahami konsep dasar fluida, seperti tekanan, kecepatan, viskositas, serta dapat menerapkan prinsip-prinsip dasar tersebut dalam pemecahan masalah teknik.
Dalam mata kuliah Fluid Mechanics, mahasiswa akan mempelajari konsep dasar fluida seperti hukum kekekalan massa, hukum kekekalan momentum, dan hukum kekekalan energi. Selain itu, mahasiswa juga akan mempelajari mengenai aliran fluida dalam pipa, pompa, turbin, serta aplikasi lainnya dalam industri dan teknologi.
Materi yang akan dibahas dalam mata kuliah ini meliputi fluida ideal dan real, fluktuasi fluida, aliran inkompresibel, reynolds number, pompa dan kipas, analisis aliran pipa, gaya gesekan fluida, dan masih banyak lagi. Dengan memahami konsep-konsep Fluid Mechanics, diharapkan mahasiswa dapat mengaplikasikan ilmu tersebut dalam pemecahan masalah teknik yang melibatkan fluida. Jadi, siap-siap untuk mengeksplorasi dunia menarik dari Fluid Mechanics!</t>
  </si>
  <si>
    <t>Aerospace Structures</t>
  </si>
  <si>
    <t>Course Introduction: Matakuliah Aerospace Structures
Aerospace Structures adalah matakuliah yang akan membahas tentang struktur-struktur yang digunakan dalam industri dirgantara. Matakuliah ini akan memberikan pemahaman mendalam tentang bagaimana struktur-struktur pesawat terbang dan wahana antariksa dirancang, dianalisis, dan diperiksa untuk memastikan keamanan dan keandalan dalam penerbangan.
Objectives:
- Memahami konsep dasar dan prinsip-prinsip desain struktur aerospace
- Mempelajari teknik-teknik analisis struktur aerospace
- Mengidentifikasi dan mengevaluasi faktor-faktor yang mempengaruhi kekuatan dan kestabilan struktur aerospace
- Mengaplikasikan pengetahuan dalam merancang dan menguji struktur aerospace
Materi yang akan dipelajari meliputi:
- Sifat material aerospace
- Pegas dan tekanan dalam struktur aerospace
- Prinsip-prinsip pembebanan dan beban aerodinamika
- Metode analisis struktur dan software pemodelan
- Desain struktur untuk kekuatan dan kestabilan
- Uji coba dan pengujian struktur
Dalam matakuliah ini, kamu akan diajak untuk memahami betapa pentingnya peran struktur dalam dunia dirgantara dan bagaimana proses desain dan analisis struktur aerospace dapat meningkatkan kinerja dan keamanan pesawat terbang dan wahana antariksa. Jadi, siap untuk terbang tinggi bersama kami dalam matakuliah Aerospace Structures!</t>
  </si>
  <si>
    <t>Machine Design</t>
  </si>
  <si>
    <t>Machine Design adalah salah satu mata kuliah yang membahas tentang perancangan mesin, dimana mahasiswa akan mempelajari berbagai konsep dan teknik dalam merancang mesin untuk memenuhi kebutuhan dan tujuan tertentu. 
Objective dari mata kuliah ini adalah agar mahasiswa dapat memahami prinsip dasar dalam merancang mesin, serta mampu menerapkan pengetahuan tersebut dalam praktik perancangan mesin yang efektif dan efisien.
Materi yang akan dipelajari dalam mata kuliah Machine Design meliputi pemilihan material, analisis tegangan dan keausan, mekanisme transmisi daya, elemen mesin, serta prinsip-prinsip desain yang baik. Mahasiswa juga akan diajarkan tentang perhitungan kekuatan, keawetan, dan keandalan mesin yang dirancang.
Dengan mengikuti mata kuliah Machine Design, mahasiswa diharapkan dapat memiliki pemahaman yang mendalam dalam merancang mesin dengan baik dan dapat mengaplikasikan konsep-konsep desain yang telah dipelajari dalam dunia industri.</t>
  </si>
  <si>
    <t>Administrasi Bisnis</t>
  </si>
  <si>
    <t>Halo!
Selamat datang di matakuliah Administrasi Bisnis! Di sini kita akan belajar tentang dasar-dasar administrasi yang diperlukan dalam menjalankan bisnis dengan baik. Matakuliah ini akan membahas berbagai konsep dan teknik manajemen yang nantinya akan membantu kita dalam mengelola sebuah organisasi atau perusahaan.
Objective dari matakuliah Administrasi Bisnis adalah untuk memberikan pemahaman yang luas tentang prinsip-prinsip dasar administrasi, manajemen, dan strategi bisnis. Selain itu, kita juga akan belajar tentang perencanaan, pengorganisasian, pelaksanaan, dan pengendalian dalam sebuah bisnis.
Materi yang akan dipelajari meliputi konsep dasar administrasi bisnis, fungsi-fungsi manajemen, perencanaan strategis, pengambilan keputusan, kepemimpinan, motivasi kerja, pengendalian bisnis, dan evaluasi kinerja. Selain itu, kita juga akan membahas tentang pentingnya inovasi dalam bisnis, mengidentifikasi peluang pasar, serta mengelola sumber daya manusia dan keuangan.
Dengan memahami materi-materi ini, diharapkan kita dapat menjadi pemimpin bisnis yang efektif dan mampu menghadapi tantangan dunia bisnis yang terus berkembang. Jadi, mari kita bersama-sama menjelajahi dunia administrasi bisnis dan menjadi ahli dalam mengelola bisnis dengan baik! Ayo semangat belajar!</t>
  </si>
  <si>
    <t>Guru dan Perkembangan Anak</t>
  </si>
  <si>
    <t>Salam, dalam matakuliah Guru dan Perkembangan Anak ini, kita akan belajar tentang bagaimana menjadi seorang guru yang efektif dalam mendukung perkembangan anak-anak. Tujuan utama dari matakuliah ini adalah untuk memahami berbagai teori perkembangan anak, serta strategi mengajar dan interaksi guru-anak yang baik.
Kita akan membahas topik-topik menarik seperti perkembangan fisik, kognitif, sosial, dan emosional pada berbagai rentang usia anak. Selain itu, kita juga akan mempelajari pentingnya memahami kebutuhan dan karakteristik individu setiap anak dalam proses pembelajaran.
Selama kursus ini, kita akan menggali berbagai metode dan teknik mengajar yang dapat meningkatkan kemampuan belajar siswa, serta bagaimana menciptakan lingkungan belajar yang mendukung dan inklusif. Materi akan disampaikan melalui diskusi, studi kasus, dan projek-projek yang bertujuan untuk meningkatkan pemahaman dan keterampilan sebagai seorang guru yang peduli dan responsif terhadap perkembangan anak-anak.
Mari bergabung dan bersama-sama kita jelajahi dunia mengajar dan membimbing anak-anak menuju potensi terbaik mereka!</t>
  </si>
  <si>
    <t>Sekolah dan Masyarakat</t>
  </si>
  <si>
    <t>Sekolah dan Masyarakat merupakan mata kuliah yang mempelajari hubungan antara sekolah dengan masyarakat sekitarnya. Dalam matakuliah ini, mahasiswa akan belajar mengenai peran sekolah dalam membangun hubungan yang harmonis dengan masyarakat, serta memahami dampak sosial, budaya, dan ekonomi dari interaksi antara sekolah dan masyarakat.
Objective utama dari matakuliah ini adalah memberikan pemahaman kepada mahasiswa tentang pentingnya kerjasama antara sekolah dan masyarakat dalam mendukung proses pendidikan. Dengan memahami dinamika hubungan antara kedua entitas ini, diharapkan mahasiswa mampu menjadi agen perubahan yang dapat memperkuat keterlibatan masyarakat dalam pembangunan dunia pendidikan.
Materi yang akan dipelajari dalam matakuliah ini meliputi konsep dasar tentang sekolah dan masyarakat, peran serta tanggung jawab kedua entitas tersebut, strategi untuk meningkatkan hubungan antara sekolah dan masyarakat, serta analisis terhadap isu-isu kontemporer yang mempengaruhi interaksi antara sekolah dan masyarakat. Selain itu, mahasiswa juga akan diajak untuk mengembangkan kemampuan berpikir kritis dan analitis dalam memahami kompleksitas hubungan antara sekolah dan masyarakat.
Dengan mengikuti matakuliah Sekolah dan Masyarakat, mahasiswa diharapkan dapat memahami pentingnya kerjasama antara sekolah dan masyarakat dalam menciptakan lingkungan pendidikan yang inklusif, berkelanjutan, dan merata bagi semua pihak yang terlibat. Selain itu, mahasiswa juga diharapkan dapat mengaplikasikan konsep dan teori yang dipelajari dalam matakuliah ini dalam konteks nyata di masyarakat.</t>
  </si>
  <si>
    <t>Dasar-dasar Pendidikan</t>
  </si>
  <si>
    <t>Course Introduction: 
Selamat datang di matakuliah Dasar-dasar Pendidikan! Matakuliah ini akan membawa Anda untuk memahami konsep-konsep dasar dalam dunia pendidikan, serta memberikan pemahaman yang luas mengenai teori-teori yang mendasari proses belajar mengajar. 
Apa yang akan dipelajari: 
- Sejarah perkembangan pendidikan
- Teori-teori belajar
- Kurikulum dan pembelajaran
- Evaluasi pendidikan
- Etika dan profesionalisme pendidikan
Objective dari matakuliah ini adalah untuk memberikan pemahaman yang mendalam mengenai dasar-dasar pendidikan, sehingga mahasiswa dapat memiliki landasan yang kuat dalam memahami kompleksitas dunia pendidikan serta mampu mengaplikasikannya dalam praktik pembelajaran di masa depan.
Materi yang akan dipelajari: 
- Sejarah pendidikan dari masa ke masa
- Teori-teori belajar yang berperan dalam proses pendidikan
- Proses kurikulum dan pembelajaran dalam pendidikan
- Metode evaluasi pendidikan
- Etika dan tata nilai dalam profesi pendidikan
Dengan demikian, matakuliah Dasar-dasar Pendidikan akan membawa Anda ke dalam perjalanan yang menarik dan mendalam untuk memahami dunia pendidikan secara menyeluruh. Ayo bergabung dan nikmati proses pembelajaran yang akan memberikan wawasan baru bagi Anda!</t>
  </si>
  <si>
    <t>Kampus dan Teknologi Pendidikan</t>
  </si>
  <si>
    <t>Selamat datang di matakuliah Kampus dan Teknologi Pendidikan! 
Dalam matakuliah ini, kamu akan diajak untuk memahami bagaimana teknologi dapat meningkatkan proses pembelajaran dan pengajaran di dalam kampus. Kamu akan belajar mengenai konsep dan penerapan teknologi pendidikan, serta bagaimana mengintegrasikan teknologi dalam pembelajaran agar lebih efektif dan efisien.
Objective dari matakuliah ini adalah agar mahasiswa dapat mengembangkan keterampilan dalam menggunakan berbagai teknologi pendidikan, serta mampu merancang dan mengimplementasikan media pembelajaran yang inovatif dan menarik.
Materi yang akan dipelajari meliputi pengenalan konsep teknologi pendidikan, media pembelajaran interaktif, e-learning, mobile learning, simulasi dan serious games, serta evaluasi penggunaan teknologi dalam pembelajaran. Dengan demikian, diharapkan mahasiswa dapat menjadi lebih kreatif dan adaptif dalam menghadapi perkembangan teknologi dalam dunia pendidikan. 
Jadi, mari kita jelajahi dunia Kampus dan Teknologi Pendidikan bersama-sama dan berkreasi dalam memanfaatkan teknologi untuk menciptakan pembelajaran yang lebih menarik dan efektif! Ayo bergabung dan jadikan dirimu sebagai agen perubahan di dunia pendidikan melalui pemanfaatan teknologi. Selamat belajar!</t>
  </si>
  <si>
    <t>Imunologi</t>
  </si>
  <si>
    <t>Course Introduction:
Selamat datang di matakuliah Imunologi! Matakuliah ini akan membawa Anda untuk memahami sistem pertahanan alami dalam tubuh manusia, yang dikenal sebagai sistem imun. 
Apa yang akan dipelajari:
Anda akan mempelajari tentang berbagai jenis sel dan protein imun yang bekerja sama untuk melawan penyakit dan infeksi. Selain itu, Anda juga akan memahami konsep dasar tentang imunitas, respons imun, dan pembentukan antibodi.
Objective:
Tujuan dari matakuliah ini adalah agar Anda dapat memahami secara mendalam mengenai peran dan fungsi sistem imun dalam tubuh manusia, serta bagaimana cara melindungi tubuh dari serangan penyakit dan infeksi.
Materi:
Materi yang akan dipelajari meliputi pengenalan tentang sel-sel imun, jenis-jenis antibodi, proses imunisasi, serta mekanisme antiinflamasi. Selain itu, Anda juga akan mempelajari mengenai penyakit autoimun, alergi, dan immunitas terhadap kanker.
Jadi, siap untuk mengeksplorasi dunia imunologi yang menarik dan penting ini? Ayo bergabung dalam matakuliah Imunologi dan jadilah ahli sistem pertahanan tubuh manusia!</t>
  </si>
  <si>
    <t>Pengantar Desain Grafis</t>
  </si>
  <si>
    <t>Pengantar Desain Grafis adalah mata kuliah yang akan membawa kamu memasuki dunia kreatif yang penuh dengan warna dan visual. 
Di mata kuliah ini, kamu akan belajar tentang konsep dasar desain grafis, prinsip-prinsip desain yang diperlukan untuk membuat sebuah karya visual yang menarik dan efektif. Kamu juga akan belajar tentang sejarah perkembangan desain grafis dan bagaimana desain grafis memengaruhi berbagai aspek kehidupan kita sehari-hari.
Objective dari mata kuliah Pengantar Desain Grafis adalah agar kamu mampu memahami dan mengaplikasikan prinsip-prinsip desain grafis dalam membuat karya visual yang komunikatif dan estetis. Kamu juga akan dilatih untuk mengembangkan kemampuan kreatifitas dan kepekaan visual dalam merancang sebuah produk visual.
Materi yang akan dipelajari meliputi pengenalan software desain grafis, penggunaan warna, tipografi, layout design, dan juga teknik fotografi yang dapat membantu kamu dalam membuat karya desain grafis yang profesional dan menarik. Dengan mengikuti mata kuliah ini, diharapkan kamu akan memiliki dasar yang kuat dalam bidang desain grafis dan siap untuk melanjutkan ke tingkat yang lebih lanjut dalam studi desain grafis.</t>
  </si>
  <si>
    <t>Fotografi Digital</t>
  </si>
  <si>
    <t>Selamat datang di kursus Fotografi Digital! Matakuliah ini dirancang untuk membawa pemahaman mendalam kepada mahasiswa tentang dunia fotografi digital. 
Tujuan utama dari kursus ini adalah untuk menjelaskan teknik dasar dalam fotografi digital, mulai dari pengenalan peralatan fotografi hingga pengaturan kamera yang tepat. Mahasiswa juga akan belajar tentang komposisi foto yang baik, penggunaan cahaya, serta editing foto menggunakan software khusus.
Materi yang akan dipelajari meliputi pengenalan kamera digital, teknik pengaturan exposure, pemahaman tentang ISO, aperture, dan shutter speed, serta konsep dasar editing foto. Mahasiswa juga akan diajarkan cara mengambil foto yang kreatif dan artistik, serta bagaimana menerapkan teknik fotografi yang tepat dalam berbagai situasi.
Dengan mengikuti kursus ini, diharapkan mahasiswa dapat mengembangkan keterampilan fotografi digital mereka dan menghasilkan karya-karya yang berkualitas. Jadi, siapkan kamera digital Anda dan bergabunglah dengan kami dalam menjelajahi dunia fotografi digital!</t>
  </si>
  <si>
    <t>Selamat datang di matakuliah Geografi! 
Geografi adalah ilmu yang mempelajari tentang bumi sebagai tempat tinggal manusia dan segala fenomena yang terjadi di dalamnya. Melalui matakuliah ini, kamu akan diajak untuk memahami berbagai konsep dan teori yang berkaitan dengan lingkungan, manusia, dan interaksi antara keduanya.
Objective dari matakuliah Geografi ini adalah untuk memberikan pemahaman yang mendalam tentang keragaman alam dan budaya di dunia, serta dampak dari interaksi manusia terhadap lingkungan sekitarnya. Kamu akan diajak untuk memahami bagaimana faktor-faktor fisik, sosial, ekonomi, dan politik mempengaruhi pola distribusi dan interaksi manusia di berbagai belahan dunia.
Materi yang akan dipelajari dalam matakuliah Geografi ini meliputi pemetaan, cuaca dan iklim, populasi dan migrasi, perkotaan dan perkampungan, serta sumber daya alam dan lingkungan. Selain itu, kamu juga akan belajar tentang konsep-konsep seperti globalisasi, pembangunan berkelanjutan, dan ketahanan lingkungan.
Dengan mengikuti matakuliah ini, kamu akan dapat memahami betapa pentingnya menjaga keseimbangan antara manusia dan lingkungan, serta bagaimana kita sebagai individu dapat berperan dalam melestarikan bumi sebagai tempat tinggal kita bersama. Jadi, yuk bergabung dan jadilah agen perubahan untuk lingkungan dan bumi kita!</t>
  </si>
  <si>
    <t>Teknik Pemeliharaan Mesin</t>
  </si>
  <si>
    <t>Course Introduction: Teknik Pemeliharaan Mesin
Selamat datang di matakuliah Teknik Pemeliharaan Mesin! Matakuliah ini akan membantu kamu memahami bagaimana cara merawat mesin dengan baik dan efisien. Kamu akan belajar tentang konsep dasar pemeliharaan mesin, pentingnya pemeliharaan yang berkala, serta teknik-teknik yang dapat meningkatkan performa mesin.
Objectives:
1. Memahami prinsip dasar pemeliharaan mesin.
2. Mampu melakukan perawatan berkala pada mesin.
3. Mengetahui teknik-teknik pemeliharaan yang dapat meningkatkan performa mesin.
4. Memahami pentingnya pemeliharaan mesin untuk mencegah kerusakan dan kecelakaan kerja.
Materi yang akan dipelajari:
1. Konsep dasar pemeliharaan mesin.
2. Jenis-jenis perawatan mesin.
3. Teknik-teknik pemeliharaan yang efisien.
4. Pengenalan alat dan bahan yang dibutuhkan dalam pemeliharaan mesin.
5. Studi kasus pemeliharaan mesin di industri.
Ayo bergabung dan ikuti matakuliah ini untuk meningkatkan pengetahuan dan keterampilan dalam merawat mesin secara profesional. Bersiaplah untuk menjadi ahli pemeliharaan mesin yang handal!</t>
  </si>
  <si>
    <t>Gambar Teknik</t>
  </si>
  <si>
    <t>Gambar Teknik adalah matakuliah yang memberikan dasar-dasar dalam penggambaran teknik yang diperlukan dalam dunia industri maupun teknik sipil. 
Objektif utama dari matakuliah ini adalah untuk melatih mahasiswa agar mampu mengerti, menganalisis, dan menghasilkan gambar teknik dengan presisi dan akurasi yang tinggi. 
Materi yang akan dipelajari dalam matakuliah ini meliputi pengenalan alat-alat gambar, sistem proyeksi, simbol-simbol dalam gambar teknik, pembuatan tata letak, dan tata ukur. 
Dengan menguasai matakuliah Gambar Teknik, mahasiswa akan dapat mengaplikasikan pengetahuan mereka dalam proses perancangan, produksi, dan pemeliharaan suatu produk teknik dengan lebih efektif dan efisien. Jadi, mari kita mulai memperdalam pemahaman kita dalam dunia gambar teknik dengan semangat dan antusias!</t>
  </si>
  <si>
    <t>Konversi Energi</t>
  </si>
  <si>
    <t>Pada mata kuliah Konversi Energi, kita akan mempelajari tentang bagaimana energi dapat diubah dari satu bentuk ke bentuk lainnya. Tujuan utama dari mata kuliah ini adalah untuk memberikan pemahaman yang mendalam tentang prinsip-prinsip konversi energi serta aplikasinya dalam kehidupan sehari-hari.
Materi yang akan dipelajari mencakup berbagai topik menarik seperti prinsip dasar konversi energi, jenis-jenis energi dan cara mengkonversinya, efisiensi konversi energi, teknologi terbaru dalam konversi energi, serta dampak lingkungan dari proses konversi energi.
Dengan memahami konsep-konsep ini, diharapkan mahasiswa dapat mengembangkan kemampuan untuk menganalisis dan merancang sistem konversi energi yang lebih efisien dan ramah lingkungan. Jadi, siap untuk menjelajahi dunia konversi energi dan menemukan cara untuk memanfaatkannya secara optimal? Ayo bergabung dan ikuti mata kuliah Konversi Energi ini!</t>
  </si>
  <si>
    <t>Pendidikan Pancasila dan Kewarganegaraan</t>
  </si>
  <si>
    <t>Pendidikan Pancasila dan Kewarganegaraan adalah salah satu mata kuliah yang wajib diikuti oleh mahasiswa di Indonesia. Mata kuliah ini bertujuan untuk memberikan pemahaman yang mendalam tentang ideologi negara Indonesia yaitu Pancasila, serta mengenalkan kepada mahasiswa tentang pentingnya keberagaman, persatuan, dan kewarganegaraan dalam membentuk karakter dan identitas bangsa.
Dalam matakuliah ini, mahasiswa akan belajar mengenai nilai-nilai Pancasila, sejarah dan asal-usulnya, serta bagaimana nilai-nilai tersebut diimplementasikan dalam kehidupan sehari-hari. Selain itu, mahasiswa juga akan mempelajari mengenai sistem pemerintahan, hukum, dan peraturan di Indonesia, serta bagaimana peran dan tanggung jawab sebagai warga negara yang baik.
Materi yang akan dipelajari dalam matakuliah ini meliputi pembahasan mengenai sila-sila Pancasila, hak dan kewajiban warga negara, pemahaman tentang demokrasi dan toleransi, serta peran pemuda dalam membangun bangsa. Dengan memahami nilai-nilai Pancasila dan kewarganegaraan, diharapkan mahasiswa dapat menjadi agen perubahan yang mampu menciptakan masyarakat yang pluralis, inklusif, dan harmonis.</t>
  </si>
  <si>
    <t>Pendidikan IPA (Ilmu Pengetahuan Alam)</t>
  </si>
  <si>
    <t>Selamat datang di matakuliah Pendidikan IPA (Ilmu Pengetahuan Alam)! 
Matakuliah ini akan memperkenalkan konsep dasar dari Ilmu Pengetahuan Alam kepada para mahasiswa. Di dalam kursus ini, kita akan belajar tentang berbagai cabang ilmu pengetahuan alam seperti fisika, kimia, biologi, dan geologi. 
Tujuan utama dari matakuliah ini adalah untuk meningkatkan pemahaman mahasiswa mengenai prinsip-prinsip ilmu pengetahuan alam sehingga mereka dapat mengaplikasikannya dalam kehidupan sehari-hari. Selain itu, mahasiswa juga akan diajarkan untuk memiliki kemampuan analisis, pemecahan masalah, dan berpikir kritis dalam konteks ilmu pengetahuan alam.
Materi yang akan dipelajari meliputi berbagai topik menarik seperti hukum-hukum fisika, struktur atom dan sifat kimia unsur, keanekaragaman makhluk hidup, serta proses geologi yang terjadi di bumi. Selain itu, kita juga akan membahas pentingnya pelestarian lingkungan dan berbagai upaya untuk melestarikan keanekaragaman hayati.
Mari bergabung dan selamat belajar di matakuliah Pendidikan IPA (Ilmu Pengetahuan Alam)!</t>
  </si>
  <si>
    <t>Pemrosesan Hasil Perikanan</t>
  </si>
  <si>
    <t>Course Introduction: Pemrosesan Hasil Perikanan
Selamat datang di matakuliah Pemrosesan Hasil Perikanan! Matakuliah ini akan membawa Anda mempelajari proses pengolahan hasil perikanan dari hulu hingga hilir. Dalam matakuliah ini, Anda akan dibekali dengan pengetahuan dan keterampilan dalam mengolah hasil perikanan menjadi produk yang berkualitas dan aman dikonsumsi.
Objective:
1. Menguasai prinsip-prinsip dasar pemrosesan hasil perikanan
2. Memahami teknik-teknik pengolahan hasil perikanan yang baik dan benar
3. Mengetahui standar keamanan pangan dalam pemrosesan hasil perikanan
4. Mampu mengidentifikasi potensi risiko dalam pemrosesan hasil perikanan dan cara mengatasinya
Materi yang akan dipelajari:
1. Pengenalan jenis ikan dan produk perikanan
2. Metode pengolahan hasil perikanan (penggilingan, penggorengan, penyimpanan, dll)
3. Standar keamanan pangan dalam pemrosesan hasil perikanan
4. Pengendalian kualitas produk perikanan
5. Identifikasi risiko dan manajemen risiko dalam pemrosesan hasil perikanan
Dengan pengetahuan dan keterampilan yang akan Anda peroleh dalam matakuliah ini, diharapkan Anda dapat menjadi ahli dalam bidang pemrosesan hasil perikanan yang mampu menghasilkan produk berkualitas dan aman untuk dikonsumsi. Ayo bergabung dan jelajahi dunia pemrosesan hasil perikanan bersama kami!</t>
  </si>
  <si>
    <t>Teknik Penangkapan Ikan</t>
  </si>
  <si>
    <t>Course Introduction:
Selamat datang di matakuliah Teknik Penangkapan Ikan! Matakuliah ini akan membahas berbagai teknik yang digunakan dalam proses penangkapan ikan, mulai dari alat tangkap hingga strategi penangkapan yang efektif. 
Apa yang akan dipelajari:
Dalam matakuliah ini, kita akan mempelajari berbagai teknik penangkapan ikan seperti pukat hela, jaring insang, dan teknik penangkapan lainnya. Selain itu, kita juga akan mempelajari tentang faktor-faktor yang mempengaruhi keberhasilan penangkapan ikan, seperti kondisi lingkungan dan perilaku ikan.
Objective matakuliah ini:
Tujuan dari matakuliah ini adalah untuk memberikan pemahaman yang mendalam tentang berbagai teknik penangkapan ikan yang berbeda, serta meningkatkan keterampilan dalam merencanakan dan melaksanakan proses penangkapan ikan secara efektif dan berkelanjutan.
Materi yang akan dipelajari:
Materi yang akan dipelajari meliputi pengenalan tentang alat tangkap ikan, teknik penangkapan ikan yang efektif, serta pengelolaan sumber daya perikanan yang berkelanjutan. Kita juga akan membahas tentang etika dalam penangkapan ikan dan pentingnya menjaga keseimbangan ekosistem laut.
Dengan mengikuti matakuliah Teknik Penangkapan Ikan ini, diharapkan mahasiswa dapat menjadi ahli dalam bidang penangkapan ikan dan turut berperan dalam menjaga keberlanjutan sumber daya laut untuk generasi mendatang. Semangat belajar!</t>
  </si>
  <si>
    <t>Budidaya Perairan</t>
  </si>
  <si>
    <t>Course Introduction: 
Selamat datang di matakuliah Budidaya Perairan! Matakuliah ini akan membawa kamu memasuki dunia yang menarik seputar pembudidayaan ikan dan organisme perairan lainnya. 
Apa yang akan dipelajari:
- Prinsip dasar budidaya perairan
- Sistem budidaya ikan
- Pengelolaan lingkungan perairan
- Penyakit pada organisme perairan dan pengendaliannya
- Pemilihan lokasi dan pembangunan tambak
Objective:
Matakuliah ini bertujuan untuk memberikan pemahaman yang komprehensif mengenai budidaya perairan serta memberikan keterampilan praktis dalam mengelola budidaya perairan.
Materi:
Materi yang akan dipelajari meliputi teori dasar tentang budidaya perairan, praktik-praktik yang efektif dalam pembudidayaan ikan, pengelolaan lingkungan perairan yang berkelanjutan, pengenalan penyakit pada organisme perairan beserta metode pengendaliannya, dan strategi pemilihan lokasi serta perencanaan pembangunan tambak yang efisien. 
Dengan mengikuti matakuliah ini, diharapkan kamu akan memiliki pengetahuan dan keterampilan yang cukup untuk terjun ke dunia budidaya perairan dengan sukses. Jadi, siap untuk menjelajahi dunia budidaya perairan bersama kami? Mari kita mulai petualangan ini sekarang!</t>
  </si>
  <si>
    <t>Pengolahan Limbah Perikanan</t>
  </si>
  <si>
    <t>Course introduction:
Selamat datang di matakuliah Pengolahan Limbah Perikanan! Matakuliah ini akan membawa Anda untuk memahami lebih dalam tentang bagaimana limbah perikanan dapat dikelola dan didaur ulang dengan baik. 
Apa yang akan dipelajari:
Selama matakuliah ini, Anda akan belajar tentang berbagai teknik pengolahan limbah perikanan, termasuk pemisahan, pengolahan fisik, kimia, dan biologis. Anda juga akan mempelajari tentang pemanfaatan limbah perikanan untuk produk-produk bernilai tambah, serta pentingnya konservasi lingkungan dalam pengelolaan limbah perikanan. 
Objective matakuliah:
Tujuan utama dari matakuliah ini adalah untuk memahamkan Anda tentang pentingnya pengelolaan limbah perikanan yang berkelanjutan dan ramah lingkungan. Anda diharapkan mampu mengidentifikasi berbagai jenis limbah perikanan, serta menerapkan teknik-teknik pengolahan yang tepat untuk mengurangi dampak negatifnya terhadap lingkungan.
Materi matakuliah:
Materi dalam matakuliah ini mencakup berbagai topik, mulai dari karakteristik limbah perikanan, teknologi pengolahan, hingga metode analisis limbah dan regulasi yang berlaku. Selain itu, Anda juga akan mempelajari tentang inovasi terkini dalam pengelolaan limbah perikanan dan studi kasus dari berbagai negara yang telah berhasil dalam mengelola limbah perikanan mereka. 
Dengan mengikuti matakuliah ini, Anda akan menjadi lebih aware akan pentingnya melestarikan lingkungan hidup melalui pengelolaan limbah perikanan yang baik. Semangat belajar!</t>
  </si>
  <si>
    <t>Ekonomi Kelautan</t>
  </si>
  <si>
    <t>Course Introduction: 
Selamat datang di matakuliah Ekonomi Kelautan! Melalui matakuliah ini, Anda akan diajak untuk memahami bagaimana pemanfaatan sumber daya laut dapat memberikan kontribusi dalam pertumbuhan ekonomi suatu negara.
Apa yang akan dipelajari: 
Anda akan belajar mengenai konsep dasar ekonomi kelautan, perkembangan industri kelautan, kebijakan pemanfaatan sumber daya laut, serta pentingnya konservasi dan keberlanjutan lingkungan dalam konteks pemanfaatan sumber daya laut.
Objective dari matakuliah ini: 
Tujuan utama dari matakuliah ini adalah agar mahasiswa dapat memahami hubungan antara ekonomi dan sumber daya laut, serta mampu menerapkan konsep-konsep ekonomi dalam pengelolaan sumber daya laut yang berkelanjutan.
Materi yang akan dipelajari: 
Materi yang akan dibahas meliputi konsep dasar ekonomi kelautan, analisis ekonomi industri kelautan, kebijakan pemerintah dalam pemanfaatan sumber daya laut, ekonomi konservasi sumber daya laut, serta studi kasus mengenai pengelolaan sumber daya laut di berbagai negara.
Dengan mengikuti matakuliah ini, Anda akan mendapatkan pemahaman yang lebih mendalam mengenai pentingnya sumber daya laut dalam pertumbuhan ekonomi suatu negara, serta bagaimana Anda dapat berkontribusi dalam memastikan keberlanjutan pemanfaatan sumber daya laut untuk generasi mendatang. Ayo bergabung dan jadilah bagian dari perubahan dalam bidang ekonomi kelautan!</t>
  </si>
  <si>
    <t>Komunikasi Digital</t>
  </si>
  <si>
    <t>Course Introduction: 
Selamat datang di matakuliah Komunikasi Digital! Matakuliah ini akan membahas mengenai konsep-konsep dasar dalam dunia komunikasi digital serta penerapannya dalam berbagai bidang. Kita akan membahas secara mendalam mengenai teknologi digital, media sosial, dan strategi komunikasi digital yang efektif.
Objectives: 
1. Memahami konsep dasar komunikasi digital dan peranannya dalam era digital saat ini
2. Menguasai berbagai tools dan platform digital yang dapat digunakan untuk keperluan komunikasi
3. Mampu mengembangkan strategi komunikasi yang efektif dalam ranah digital
Materi yang akan dipelajari:
1. Pengantar Komunikasi Digital
2. Teknologi Digital dalam Komunikasi
3. Media Sosial 
4. Content Strategy
5. Social Media Marketing
6. Digital Branding
7. Crisis Communication dalam Dunia Digital
Dengan mengikuti matakuliah ini, kamu akan mendapatkan pengetahuan dan keterampilan yang dibutuhkan untuk menjadi seorang praktisi komunikasi digital yang handal. Ayo bergabung dan jelajahi dunia komunikasi digital bersama-sama!</t>
  </si>
  <si>
    <t>Web Development</t>
  </si>
  <si>
    <t>Selamat datang di matakuliah Web Development! 
Matakuliah ini akan membawa kamu ke dalam dunia pengembangan website yang begitu menarik dan dinamis. Kamu akan belajar bagaimana membangun website yang menarik dengan tampilan yang interaktif dan responsif. 
Di dalam matakuliah ini, kamu akan belajar tentang konsep dasar pemrograman web, seperti HTML, CSS, dan JavaScript. Kamu juga akan diajarkan tentang penggunaan framework populer seperti Bootstrap dan ReactJS untuk mempercepat proses pengembangan website.
Tujuan dari matakuliah ini adalah agar kamu dapat mengembangkan website yang tidak hanya menarik secara visual, tetapi juga memiliki performa yang baik dan dapat diakses dengan mudah oleh pengguna. Kamu akan diajarkan tentang prinsip-prinsip desain responsif dan praktik terbaik dalam pengembangan website.
Selama perkuliahan, kamu akan diberikan pengetahuan dan keterampilan untuk mengembangkan website yang professional dan sesuai dengan kebutuhan pengguna. Dengan penguasaan materi yang tepat, diharapkan kamu dapat menghasilkan website yang tidak hanya indah dilihat, tetapi juga memiliki pengalaman pengguna yang baik.
Jadi, siap untuk memasuki dunia mengagumkan dari Web Development? Ayo bergabung dan jelajahi lebih jauh kemungkinan-kemungkinan yang ada!</t>
  </si>
  <si>
    <t>Social Media Marketing</t>
  </si>
  <si>
    <t>Social Media Marketing adalah matakuliah yang membahas strategi pemasaran melalui platform media sosial. Dalam matakuliah ini, kamu akan belajar tentang bagaimana memanfaatkan berbagai platform media sosial seperti Facebook, Instagram, Twitter, dan LinkedIn untuk meningkatkan visibilitas brand, engagement audience, serta meningkatkan penjualan produk atau jasa.
Objective dari matakuliah ini adalah untuk mengajarkan mahasiswa bagaimana cara merancang dan mengimplementasikan strategi pemasaran yang efektif melalui media sosial. Mahasiswa juga akan dilatih untuk memahami perilaku konsumen di media sosial, menganalisis data dan metrics yang relevan, serta mengembangkan kreativitas dalam membuat konten yang menarik.
Materi yang akan dipelajari dalam matakuliah ini meliputi pengenalan tentang berbagai platform media sosial, teknik- teknik digital marketing, content creation, social media analytics, social media advertising, influencer marketing, dan juga social media crisis management. Dengan memahami dan menguasai berbagai materi ini, diharapkan mahasiswa akan mampu menjadi seorang digital marketer yang handal dan sukses di industri ini.</t>
  </si>
  <si>
    <t>Teknologi Budidaya Udang</t>
  </si>
  <si>
    <t>Course introduction:
Selamat datang di matakuliah Teknologi Budidaya Udang! Matakuliah ini akan membahas tentang beragam teknik dan strategi budidaya udang yang dapat diterapkan dalam industri perikanan. Melalui kursus ini, Anda akan belajar tentang proses budidaya udang mulai dari pemilihan lokasi pembudidayaan, manajemen lingkungan, hingga pemeliharaan udang hingga panen.
Objectives:
1. Memahami prinsip-prinsip dasar dalam budidaya udang.
2. Menguasai teknik pemeliharaan udang yang efisien dan berkelanjutan.
3. Mengetahui cara mengelola lingkungan budidaya udang agar dapat meningkatkan produksi.
Materials:
1. Pengenalan jenis udang yang biasa dibudidayakan.
2. Tehnik pemilihan lokasi dan perencanaan kolam budidaya udang.
3. Pemilihan benih udang yang berkualitas.
4. Manajemen pakan dan pemberian pakan yang tepat.
5. Pengendalian penyakit dan hama pada udang.
6. Pemeliharaan kualitas air dalam kolam budidaya.
7. Pemilihan teknik panen yang efektif.
Dengan mengikuti matakuliah Teknologi Budidaya Udang, diharapkan Anda dapat mengembangkan kemampuan dalam budidaya udang secara profesional dan berkontribusi dalam pengembangan industri perikanan di masa depan. Ayo bergabung dan mulailah perjalanan Anda dalam dunia budidaya udang!</t>
  </si>
  <si>
    <t>Teknologi Pengolahan Air</t>
  </si>
  <si>
    <t>Course Introduction:
Selamat datang di matakuliah Teknologi Pengolahan Air! Matakuliah ini akan membahas tentang metode dan teknologi yang digunakan dalam mengolah air agar menjadi layak untuk dikonsumsi dan digunakan dalam berbagai keperluan. 
Apa yang akan dipelajari:
Dalam matakuliah ini, kamu akan belajar mengenai proses pengolahan air mulai dari penyaringan, koagulasi, flokulasi, hingga proses disinfeksi. Kami juga akan membahas mengenai berbagai jenis pencemaran air dan cara mengatasinya. Selain itu, kamu juga akan mempelajari mengenai regulasi dalam hal pengolahan air serta teknologi terkini yang digunakan dalam industri pengolahan air.
Objective dari matakuliah ini:
Tujuan dari matakuliah ini adalah untuk memberikan pemahaman yang mendalam mengenai proses pengolahan air dan pentingnya menjaga kualitas air untuk keberlangsungan kehidupan manusia dan lingkungan. Kami juga ingin membekali kamu dengan pengetahuan dan keterampilan dalam bidang teknologi pengolahan air agar dapat berkontribusi dalam pemeliharaan sumber daya air yang bersih dan sehat.
Materi yang akan dipelajari:
- Prinsip dasar pengolahan air
- Proses penyaringan air
- Koagulasi dan flokulasi
- Teknologi pengolahan air terkini
- Pencemaran air dan cara penanggulangannya
- Regulasi dalam pengolahan air
- Praktikum pengolahan air
Jadi, siap untuk belajar banyak hal menarik dan bermanfaat dalam matakuliah Teknologi Pengolahan Air? Ayo bergabung dan kita bersama-sama menjaga kualitas air untuk masa depan yang lebih baik!</t>
  </si>
  <si>
    <t>Akuakultur Perikanan</t>
  </si>
  <si>
    <t>Selamat datang di matakuliah Akuakultur Perikanan! 
Matakuliah ini akan membawa Anda menjelajahi dunia akuakultur, atau budidaya organisme air, khususnya perikanan. Tujuan utama dari matakuliah ini adalah untuk memberikan pemahaman yang komprehensif tentang prinsip-prinsip dasar, teknologi, dan manajemen akuakultur perikanan, serta pentingnya industri ini dalam mendukung ketahanan pangan global.
Selama perkuliahan, Anda akan belajar tentang berbagai aspek penting dalam akuakultur perikanan, seperti pengelolaan sumber daya perairan, pemilihan dan pemeliharaan spesies ikan yang tepat, penanganan pakan, dan pengendalian penyakit. Anda juga akan diperkenalkan dengan teknologi modern dalam bidang akuakultur, seperti sistem resirkulasi air, kloning ikan, dan penelitian genetik.
Materi perkuliahan akan disampaikan melalui kuliah interaktif, diskusi kelompok, serta praktikum lapangan. Anda juga akan diajak untuk terlibat dalam proyek penelitian mini yang memungkinkan Anda untuk menerapkan teori yang telah dipelajari ke dalam dunia nyata.
Dengan kata lain, matakuliah ini tidak hanya akan memberikan Anda pengetahuan yang luas tentang akuakultur perikanan, tetapi juga keterampilan praktis yang dapat Anda terapkan dalam karir Anda di industri perikanan. Jadi, siap untuk memulai petualangan baru dalam dunia akuakultur perikanan bersama kami!</t>
  </si>
  <si>
    <t>Manajemen Sumber Daya Perairan</t>
  </si>
  <si>
    <t>Course Introduction: 
Manajemen Sumber Daya Perairan merupakan sebuah mata kuliah yang memberikan pemahaman dan keterampilan dalam pengelolaan berbagai sumber daya perairan, seperti sungai, danau, dan laut. Dalam matakuliah ini, mahasiswa akan diajarkan berbagai konsep, metode, dan teknik yang diperlukan dalam menjaga kelangsungan hidup dan kelestarian sumber daya perairan.
Objectives: 
- Memahami pentingnya menjaga keseimbangan ekosistem perairan
- Meningkatkan kemampuan dalam merencanakan dan melakukan kegiatan pengelolaan sumber daya perairan secara berkelanjutan
- Mengetahui peran penting dan tanggung jawab dalam menjaga kualitas air dan keberlanjutan ekosistem perairan
Materi:
1. Pengantar Manajemen Sumber Daya Perairan
2. Ekologi Perairan
3. Hukum dan Kebijakan Perairan
4. Pencemaran dan Penyusutan Sumber Daya Perairan
5. Konservasi dan Perlindungan Sumber Daya Perairan
6. Teknologi dalam Pengelolaan Sumber Daya Perairan
7. Pengelolaan Sumber Daya Perairan Berdasarkan Wilayah
Dengan mengikuti mata kuliah Manajemen Sumber Daya Perairan, diharapkan mahasiswa akan menjadi individu yang sadar akan pentingnya menjaga keberlanjutan sumber daya perairan, serta mampu melakukan tindakan nyata dalam menjaga lingkungan hidup bagi generasi mendatang.</t>
  </si>
  <si>
    <t>Database Management System</t>
  </si>
  <si>
    <t>Course introduction:
Selamat datang di matakuliah Database Management System! Matakuliah ini akan membawa kamu memasuki dunia yang luas dan mendalam tentang sistem manajemen basis data. Dalam matakuliah ini, kamu akan belajar bagaimana cara merancang, mengimplementasikan, dan melakukan maintenance terhadap basis data agar dapat digunakan secara efektif dalam organisasi. 
Objective:
Tujuan utama dari matakuliah ini adalah memberikan pemahaman mendalam tentang konsep dasar database management system serta menyiapkan mahasiswa untuk dapat bekerja secara profesional dalam bidang database management. Selain itu, kamu juga akan belajar bagaimana cara melakukan pemilihan dan implementasi sistem basis data yang sesuai dengan kebutuhan organisasi.
Materi:
Materi yang akan dipelajari dalam matakuliah ini meliputi konsep dasar database, entity-relationship model, relational database, normalization, SQL (Structured Query Language), database design, transaksi dan kontrol, serta konsep advanced database management system seperti data warehousing dan data mining. Dengan materi yang beragam dan interaktif, kamu akan dibawa dalam perjalanan yang mengasyikkan untuk memahami dan menguasai dunia database management system. Ayo bergabung dan mulai petualangan baru dalam mempelajari matakuliah Database Management System!</t>
  </si>
  <si>
    <t>Analisis Sistem Informasi</t>
  </si>
  <si>
    <t>Course Introduction:
Selamat datang di matakuliah Analisis Sistem Informasi! Pada matakuliah ini, kamu akan diajak untuk memahami bagaimana cara menganalisis suatu sistem informasi dengan baik. Kamu akan belajar mengidentifikasi kebutuhan pengguna, merancang solusi yang efektif, dan mengimplementasikan perubahan yang diperlukan dalam sistem informasi.
Objective:
- Memahami konsep dasar analisis sistem informasi
- Mampu mengidentifikasi dan menganalisis kebutuhan pengguna
- Mengembangkan solusi yang tepat dan efektif untuk kebutuhan bisnis
- Mampu mengevaluasi dan mengimplementasikan perubahan dalam sistem informasi
Materi yang akan dipelajari:
1. Konsep dasar analisis sistem informasi
2. Identifikasi kebutuhan pengguna
3. Pengumpulan dan analisis data
4. Perancangan solusi sistem informasi
5. Implementasi perubahan dalam sistem informasi
6. Evaluasi kinerja sistem informasi
Dengan mengikuti matakuliah ini, kamu akan memiliki pemahaman yang mendalam tentang cara menganalisis sistem informasi dan mengembangkan solusi yang tepat untuk mendukung kebutuhan bisnis. Ayo bergabung dan jadilah ahli analisis sistem informasi yang handal!</t>
  </si>
  <si>
    <t>Manajemen Proyek TI</t>
  </si>
  <si>
    <t>Manajemen Proyek TI adalah mata kuliah yang mempelajari tentang bagaimana cara mengelola proyek di bidang teknologi informasi. Mata kuliah ini bertujuan untuk mengajarkan mahasiswa tentang prinsip-prinsip dasar manajemen proyek, mulai dari perencanaan, pelaksanaan, hingga evaluasi proyek IT.
Dalam mata kuliah ini, mahasiswa akan mempelajari beberapa konsep penting seperti identifikasi risiko, pengaturan sumber daya, pembuatan jadwal proyek, hingga manajemen tim. Selain itu, mahasiswa juga akan diajarkan tentang teknik manajemen komunikasi dan pemecahan masalah yang mungkin muncul selama proses proyek berlangsung.
Selama mengikuti mata kuliah Manajemen Proyek TI, mahasiswa juga akan diberikan pengetahuan tentang penggunaan berbagai tools dan software manajemen proyek yang saat ini banyak digunakan di industri. Dengan memahami materi-materi tersebut, diharapkan mahasiswa akan mampu mengelola proyek TI dengan lebih efisien dan efektif. Jadi, siap untuk belajar tentang manajemen proyek teknologi informasi? Ayo kita mulai!</t>
  </si>
  <si>
    <t>Pengembangan Aplikasi Berbasis Web</t>
  </si>
  <si>
    <t>Pengembangan Aplikasi Berbasis Web adalah matakuliah yang mempelajari tentang bagaimana cara menciptakan aplikasi yang berjalan di platform web. Matakuliah ini bertujuan untuk memberikan pemahaman dan keterampilan kepada mahasiswa dalam mengembangkan aplikasi web yang efisien dan responsif.
Dalam matakuliah ini, mahasiswa akan belajar tentang konsep dasar pemrograman web seperti HTML, CSS, dan JavaScript. Mereka juga akan mempelajari tentang penggunaan framework web seperti ReactJS atau AngularJS untuk mempercepat proses pengembangan aplikasi. Selain itu, mahasiswa juga akan diajarkan cara mengelola database dalam aplikasi web menggunakan bahasa pemrograman server-side seperti Node.js atau PHP.
Materi dalam matakuliah ini akan disajikan dalam bentuk kuliah, diskusi, dan praktikum. Mahasiswa akan diberikan tugas-tugas untuk membuat aplikasi web sederhana sebagai latihan untuk mengimplementasikan konsep-konsep yang telah dipelajari. Dengan mengikuti matakuliah ini, diharapkan mahasiswa akan mampu mengembangkan aplikasi web yang inovatif dan berkualitas tinggi sesuai dengan kebutuhan pasar saat ini.</t>
  </si>
  <si>
    <t>Komunikasi Administrasi Negara</t>
  </si>
  <si>
    <t>Tentu, berikut adalah course introduction tentang matakuliah Komunikasi Administrasi Negara:
Matakuliah Komunikasi Administrasi Negara mengajarkan mengenai konsep-konsep dasar dalam bidang komunikasi yang relevan dengan kegiatan administrasi negara. Matakuliah ini bertujuan untuk melatih mahasiswa dalam memahami dan menerapkan praktik komunikasi yang efektif dalam konteks administrasi negara.
Dalam matakuliah ini, mahasiswa akan belajar tentang berbagai teknik komunikasi yang dapat digunakan dalam berbagai situasi administrasi negara, seperti memberikan presentasi, negosiasi, dan pengelolaan konflik. Selain itu, mahasiswa juga akan mempelajari teori-teori komunikasi yang dapat membantu mereka memahami dinamika hubungan antara pemerintah dengan masyarakat.
Materi yang akan dipelajari dalam matakuliah ini antara lain teori komunikasi, prinsip-prinsip komunikasi efektif, teknik presentasi, strategi negosiasi, manajemen konflik, dan komunikasi dalam pengambilan keputusan administrasi negara. Melalui matakuliah ini, diharapkan mahasiswa dapat mengembangkan keterampilan komunikasi yang dibutuhkan untuk menjadi seorang administrator negara yang kompeten dan mampu menjalin hubungan yang harmonis dengan berbagai pihak terkait.</t>
  </si>
  <si>
    <t>Etika Administrasi Negara</t>
  </si>
  <si>
    <t>Selamat datang di matakuliah Etika Administrasi Negara! Matakuliah ini akan membahas tentang prinsip-prinsip etika yang berlaku dalam lingkup administrasi negara, serta pentingnya penerapan nilai-nilai moral dalam setiap keputusan dan tindakan yang diambil oleh para administrator negara.
Pada matakuliah ini, kita akan mempelajari berbagai konsep etika seperti integritas, transparansi, akuntabilitas, dan keadilan dalam konteks administrasi negara. Tujuan utama dari matakuliah ini adalah agar mahasiswa dapat memahami pentingnya berperilaku etis dalam menjalankan tugas pemerintahan, serta mampu menghadapi dilema moral yang seringkali dihadapi para administrator negara.
Dalam setiap pertemuan, kita akan membahas studi kasus nyata yang terkait dengan etika administrasi negara, serta melakukan diskusi dan analisis bersama untuk menemukan solusi yang tepat. Materi yang akan dipelajari meliputi etika dalam pengambilan keputusan, konflik kepentingan, penegakan hukum dan peraturan, serta tantangan etika lainnya yang mungkin dihadapi oleh administrator negara.
Dengan memahami dan menguasai matakuliah Etika Administrasi Negara ini, diharapkan mahasiswa dapat menjadi pribadi yang memiliki integritas tinggi, mengutamakan kepentingan masyarakat dalam setiap tindakan, dan mampu menjaga reputasi baik dari institusi pemerintahan. Jadi, siapkan diri Anda untuk memasuki dunia etika administrasi negara yang menarik dan penuh tantangan!</t>
  </si>
  <si>
    <t>Sistem Informasi Administrasi Negara</t>
  </si>
  <si>
    <t>Course Introduction:
Selamat datang di matakuliah Sistem Informasi Administrasi Negara! Di dalam matakuliah ini, kamu akan belajar tentang integrasi antara sistem informasi dan administrasi negara untuk mendukung pengambilan keputusan yang efektif dan efisien dalam berbagai kebijakan pemerintahan.
Objective:
- Memahami konsep dasar sistem informasi administrasi negara
- Mengidentifikasi kebutuhan informasi dalam administrasi negara
- Mampu merancang dan mengimplementasikan sistem informasi yang mendukung proses administrasi negara
- Mampu menganalisis data dan informasi untuk mendukung pengambilan keputusan pemerintah
Materi yang akan dipelajari meliputi:
1. Pengantar Sistem Informasi Administrasi Negara
2. Konsep Dasar Administrasi Negara
3. Kebutuhan Informasi dalam Administrasi Negara
4. Desain Sistem Informasi Administrasi Negara
5. Implementasi Sistem Informasi Administrasi Negara
6. Analisis Data dan Pengambilan Keputusan Pemerintah
Dengan materi yang menarik dan relevan, diharapkan matakuliah ini bisa memberikan pemahaman yang komprehensif tentang peran sistem informasi dalam mendukung efisiensi dan efektivitas administrasi negara. Selamat belajar!</t>
  </si>
  <si>
    <t>Analisis Kebijakan Publik</t>
  </si>
  <si>
    <t>Analisis Kebijakan Publik merupakan mata kuliah yang bertujuan untuk memberikan pemahaman mendalam mengenai proses analisis kebijakan publik serta berbagai konsep dan teori yang terkait. Mata kuliah ini akan membahas berbagai metode dan teknik dalam menganalisis kebijakan publik, serta dampak dari kebijakan publik tersebut terhadap masyarakat.
Objective dari mata kuliah ini adalah untuk membekali mahasiswa dengan pengetahuan dan keterampilan dalam menganalisis kebijakan publik, sehingga mereka dapat menjadi profesional yang mampu memberikan kontribusi positif dalam menyelesaikan berbagai persoalan dan tantangan dalam konteks kebijakan publik.
Materi yang akan dipelajari dalam mata kuliah ini meliputi pengantar kebijakan publik, proses kebijakan publik, teori-teori kebijakan publik, metode analisis kebijakan publik, evaluasi kebijakan publik, serta contoh-contoh studi kasus dalam kebijakan publik.
Dengan mengikuti mata kuliah Analisis Kebijakan Publik, mahasiswa akan dapat mengembangkan kemampuan dalam menganalisis, memahami, dan mengimplementasikan kebijakan publik secara efektif dan efisien, sehingga mereka dapat menjadi agen perubahan yang berkontribusi dalam pembangunan masyarakat yang lebih baik.</t>
  </si>
  <si>
    <t>Teori Perencanaan Pembangunan</t>
  </si>
  <si>
    <t>Selamat datang dalam matakuliah Teori Perencanaan Pembangunan! 
Matakuliah ini akan membahas konsep-konsep dasar dalam perencanaan pembangunan baik di tingkat lokal maupun nasional. Kamu akan mempelajari bagaimana tahapan perencanaan pembangunan dilakukan, mulai dari identifikasi permasalahan hingga implementasi proyek pembangunan. 
Tujuan dari matakuliah ini adalah agar kamu dapat memahami secara mendalam mengenai teori-teori yang berkaitan dengan perencanaan pembangunan, sehingga nantinya kamu dapat menjadi seorang perencana pembangunan yang kompeten dan mampu memberikan kontribusi nyata untuk pembangunan di Indonesia.
Materi yang akan kamu pelajari meliputi teori pembangunan, analisis kebijakan pembangunan, perencanaan strategis, evaluasi program pembangunan, serta isu-isu terkini dalam pembangunan. Kamu akan diajak untuk memahami kompleksitas perencanaan pembangunan serta berbagai faktor yang perlu dipertimbangkan dalam merumuskan kebijakan pembangunan yang efektif dan berkelanjutan.
Dengan menjelajahi beragam teori dan konsep dalam matakuliah ini, kamu akan dibekali dengan pengetahuan dan keterampilan yang diperlukan untuk menjadi seorang perencana pembangunan yang proaktif dan tangguh. Jadi, siapkan dirimu untuk memahami dunia perencanaan pembangunan dengan lebih mendalam melalui matakuliah ini!</t>
  </si>
  <si>
    <t>Desain Arsitektur Lansekap</t>
  </si>
  <si>
    <t>​Selamat datang di matakuliah Desain Arsitektur Lansekap! Di sini, kita akan mempelajari berbagai konsep dan teknik yang berkaitan dengan perancangan ruang terbuka serta pengelolaan lingkungan alam. 
Objective utama dari matakuliah ini adalah untuk mengajarkan mahasiswa bagaimana merancang ruang terbuka yang aman, nyaman, dan estetis. Selain itu, mahasiswa juga akan diajarkan bagaimana memanfaatkan berbagai elemen alam seperti tanaman, air, dan material lainnya untuk menciptakan lingkungan yang seimbang dan berkelanjutan.
Materi yang akan dipelajari meliputi konsep dasar desain lansekap, prinsip-prinsip desain, teknik analisis situs, pemilihan material dan tanaman, serta pemahaman tentang tata ruang. Selain itu, mahasiswa juga akan belajar tentang perencanaan taman, taman kota, dan ruang terbuka publik.
Dengan mengikuti matakuliah ini, diharapkan mahasiswa akan memiliki pemahaman yang mendalam tentang pentingnya desain lansekap dalam menciptakan lingkungan yang ramah dan bersahabat. Selain itu, mahasiswa juga akan dilatih untuk menjadi desainer yang kreatif dan inovatif dalam merancang ruang terbuka di berbagai skala. Jadi, siap untuk bergabung dalam petualangan mendesain ruang terbuka yang menarik dan bermanfaat? Ayo bergabung dan jadilah bagian dari perubahan yang lebih baik dalam dunia desain arsitektur lansekap!</t>
  </si>
  <si>
    <t>Kajian Lingkungan</t>
  </si>
  <si>
    <t>Kajian Lingkungan adalah salah satu matakuliah yang penting untuk dipelajari, terutama dalam era modern saat ini dimana masalah lingkungan semakin menjadi perhatian utama. Matakuliah ini akan mengajarkan kita tentang pentingnya menjaga lingkungan alam sekitar kita, serta bagaimana cara-cara untuk melakukan perlindungan lingkungan.
Objective dari matakuliah ini adalah untuk memberikan pemahaman yang lebih dalam tentang berbagai aspek lingkungan, termasuk masalah-masalah lingkungan yang sedang terjadi saat ini. Selain itu, matakuliah ini juga bertujuan untuk mengajarkan kita cara-cara untuk berperan aktif dalam menjaga dan melestarikan lingkungan.
Materi yang akan dipelajari dalam matakuliah Kajian Lingkungan meliputi pemahaman tentang ekosistem, polusi udara dan air, pemanasan global, dan pemanfaatan sumber daya alam. Selain itu, kita juga akan mempelajari tentang kebijakan-kebijakan lingkungan yang ada, serta teknologi-teknologi yang dapat digunakan untuk menjaga lingkungan.
Dengan mempelajari matakuliah Kajian Lingkungan, kita akan semakin menyadari betapa pentingnya menjaga lingkungan agar dapat tetap berkelanjutan untuk generasi mendatang. Jadi, mari kita ikuti matakuliah ini dengan semangat dan tekun, demi keberlangsungan lingkungan alam yang lebih baik.</t>
  </si>
  <si>
    <t>Sastra Daerah</t>
  </si>
  <si>
    <t>Selamat datang di kursus Sastra Daerah! Matakuliah ini akan membawa kamu dalam petualangan mempelajari keindahan sastra dari berbagai daerah di Indonesia. 
Objective dari matakuliah ini adalah untuk memperkenalkan mahasiswa pada keberagaman budaya dan sastra daerah di Indonesia, serta mengajak mereka untuk memahami, menghargai, dan melestarikan warisan sastra yang kaya di negara kita.
Dalam kursus ini, kamu akan belajar tentang berbagai teknik sastra, gaya bahasa, dan tema yang umum ditemukan dalam sastra daerah. Kamu juga akan diajak untuk membaca dan menganalisis karya sastra dari berbagai daerah, serta memahami konteks sejarah dan budaya di balik karya-karya tersebut.
Materi yang akan dipelajari meliputi berbagai jenis sastra daerah seperti pantun, gurindam, puisi, novel, cerpen, dan drama. Kamu juga akan diajarkan tentang keunikan dan perbedaan antara sastra daerah satu dengan yang lain, sehingga kamu dapat lebih memahami keragaman budaya di Indonesia.
Dengan mengikuti kursus Sastra Daerah, kamu akan membuka mata dan hatimu pada kekayaan sastra Indonesia yang begitu memukau. Siap untuk mengeksplorasi dunia sastra daerah? Ayo bergabung dan mari kita jelajahi bersama!</t>
  </si>
  <si>
    <t>Bahasa Daerah</t>
  </si>
  <si>
    <t>Selamat datang di kursus Bahasa Daerah! Matakuliah ini akan membawa kamu ke dunia yang memukau dari keanekaragaman bahasa di nusantara. Di dalam matakuliah ini, kamu akan belajar tentang berbagai macam bahasa daerah yang tersebar di seluruh Indonesia.
Objective dari matakuliah ini adalah untuk memperkenalkan dan meningkatkan pemahaman tentang keberagaman bahasa daerah di Indonesia. Kamu akan belajar mengenai sejarah, struktur, dan karakteristik unik dari setiap bahasa daerah yang ada. Selain itu, kamu juga akan mempelajari bagaimana bahasa daerah tersebut bertahan dan berkembang dalam masyarakat yang multibahasa seperti Indonesia.
Materi yang akan kamu pelajari meliputi pengenalan bahasa daerah, fonologi, morfologi, sintaksis, dan kosakata, serta penelitian tentang bahasa daerah. Kamu juga akan diajarkan tentang pentingnya melestarikan dan mempromosikan keberagaman bahasa daerah sebagai bagian dari warisan budaya bangsa.
Dengan mengikuti matakuliah ini, diharapkan kamu akan memiliki pemahaman yang lebih mendalam tentang kekayaan bahasa daerah di Indonesia dan menjadi agen perubahan dalam melestarikan dan memajukan bahasa-bahasa daerah tersebut. Ayo bergabung dan jelajahi keindahan dan keunikannya!</t>
  </si>
  <si>
    <t>Pengantar Ilmu Pendidikan</t>
  </si>
  <si>
    <t>Pengantar Ilmu Pendidikan merupakan mata kuliah yang memberikan gambaran umum tentang ilmu pendidikan sebagai landasan bagi mahasiswa calon pendidik. Mata kuliah ini akan membahas berbagai konsep dasar dalam pendidikan, peran pendidikan dalam masyarakat, serta perkembangan dan tantangan pendidikan di era modern.
Objective dari mata kuliah ini adalah untuk memberikan pemahaman yang komprehensif tentang konsep dan teori dasar dalam ilmu pendidikan, serta meningkatkan kemampuan mahasiswa dalam menganalisis dan memahami peran pendidikan dalam pembangunan masyarakat. 
Materi yang akan dipelajari dalam mata kuliah ini meliputi sejarah pendidikan, filsafat pendidikan, psikologi pendidikan, sosiologi pendidikan, dan kurikulum pendidikan. Mahasiswa akan diajak untuk memahami bagaimana setiap aspek tersebut saling terkait dan memberikan kontribusi dalam proses pendidikan.
Dengan mempelajari Pengantar Ilmu Pendidikan, mahasiswa diharapkan dapat memperoleh pemahaman yang mendalam tentang proses pendidikan, serta menjadi calon pendidik yang mampu menghadapi berbagai tantangan di bidang pendidikan dengan pengetahuan dan keterampilan yang cukup. Semoga dengan mata kuliah ini, mahasiswa dapat menjadi agen perubahan dalam dunia pendidikan.</t>
  </si>
  <si>
    <t>Pendidikan Pancasila</t>
  </si>
  <si>
    <t>Pendidikan Pancasila merupakan mata kuliah yang akan membahas nilai-nilai luhur dan falsafah hidup bangsa Indonesia, yaitu Pancasila. Dalam matakuliah ini, mahasiswa akan mempelajari konsep-konsep dasar Pancasila, sejarah lahirnya Pancasila, serta penerapannya dalam kehidupan bermasyarakat, berbangsa, dan bernegara.
Objective dari matakuliah ini adalah agar mahasiswa dapat memahami konsep-konsep Pancasila sebagai dasar negara dan ideologi bangsa Indonesia, serta mampu menerapkan nilai-nilai Pancasila dalam kehidupan sehari-hari. Materi yang akan dipelajari meliputi pengertian Pancasila, sila-sila Pancasila, butir-butir Pancasila, serta nilai-nilai moral dan etika yang terkandung dalam Pancasila.
Melalui matakuliah Pendidikan Pancasila ini, diharapkan mahasiswa dapat menginternalisasi nilai-nilai Pancasila sebagai panduan dalam berperilaku, bertindak, dan membangun hubungan dengan sesama. Dengan memahami dan mengamalkan Pancasila, diharapkan mahasiswa dapat menjadi agen perubahan yang membawa manfaat bagi masyarakat dan bangsa Indonesia.</t>
  </si>
  <si>
    <t>Hukum dan Hak Asasi Manusia</t>
  </si>
  <si>
    <t>Hukum dan Hak Asasi Manusia adalah salah satu mata kuliah yang sangat penting dan menarik untuk dipelajari. Dalam mata kuliah ini, kita akan belajar tentang prinsip-prinsip dasar dalam hukum internasional dan juga nasional terkait dengan hak asasi manusia.
Objective dari mata kuliah ini adalah untuk memahami pentingnya hak asasi manusia dalam setiap aspek kehidupan, serta untuk dapat menerapkan prinsip-prinsip hak asasi manusia dalam praktek hukum. Kami juga akan mempelajari berbagai instrumen hukum yang berkaitan dengan perlindungan hak asasi manusia, seperti Deklarasi Universal Hak Asasi Manusia dan Konvensi Eropa tentang Hak Asasi Manusia.
Materi yang akan dipelajari dalam mata kuliah ini meliputi pengenalan tentang hak asasi manusia, jenis-jenis hak asasi manusia, pemahaman tentang mekanisme perlindungan hak asasi manusia, serta studi kasus yang berkaitan dengan pelanggaran hak asasi manusia di berbagai negara. Kita akan membahas juga peran negara, organisasi internasional, dan masyarakat dalam melindungi hak asasi manusia.
Dengan mengikuti mata kuliah ini, mahasiswa diharapkan dapat memahami pentingnya hak asasi manusia sebagai landasan utama dalam membangun masyarakat yang adil dan sejahtera. Jadi, mari kita bersama-sama menjelajahi dunia hukum dan hak asasi manusia dalam mata kuliah yang menarik ini!</t>
  </si>
  <si>
    <t>Sosiologi adalah salah satu matakuliah yang sangat menarik yang akan membawa kita untuk memahami lebih dalam mengenai masyarakat dan interaksi sosial di dalamnya. Dalam matakuliah ini, kita akan belajar tentang berbagai konsep dan teori sosiologi yang akan membantu kita untuk melihat dunia dengan perspektif yang lebih luas.
Objective dari matakuliah sosiologi ini adalah untuk memahami struktur sosial, proses sosialisasi, konflik sosial, dan perubahan sosial yang terjadi dalam masyarakat. Materi yang akan dipelajari meliputi pengantar sosiologi, teori-teori sosiologi, metode penelitian sosiologi, struktur sosial, stratifikasi sosial, kelompok sosial, dan berbagai fenomena sosial lainnya.
Dengan mempelajari matakuliah sosiologi, kita akan dapat memahami bagaimana masyarakat berfungsi, bagaimana pola-pola perilaku sosial terbentuk, serta bagaimana perubahan sosial dapat memengaruhi kehidupan kita sehari-hari. Jadi, mari kita mulai perjalanan yang menarik ini dan jadilah lebih peka terhadap dinamika sosial di sekitar kita! Semangat belajar!</t>
  </si>
  <si>
    <t>Politik</t>
  </si>
  <si>
    <t>Course Introduction:
Selamat datang di matakuliah Politik! Di dalam kursus ini, kita akan belajar tentang konsep-konsep dasar politik, proses politik, serta berbagai teori dan konsep yang mendasari bidang politik.
Apa yang akan dipelajari:
Dalam matakuliah ini, kita akan mempelajari tentang sistem politik, proses pembentukan kebijakan, partai politik, kepemimpinan politik, hingga dinamika politik dalam konteks global.
Objective dari matakuliah ini:
Tujuan dari matakuliah Politik adalah memberikan pemahaman yang lebih mendalam tentang prinsip-prinsip dasar politik, memperluas wawasan tentang berbagai isu politik yang relevan, serta membangun keterampilan analisis yang kritis dalam memahami dinamika politik di tingkat lokal maupun global.
Materi yang akan dipelajari:
Materi yang akan dipelajari meliputi pengantar ilmu politik, sistem politik, proses politik, teori-teori politik, partai politik, pemilih dan pemilihan umum, serta dinamika politik internasional. Dengan pendekatan yang interaktif dan aplikatif, diharapkan setiap mahasiswa dapat memahami pentingnya politik dalam kehidupan sehari-hari dan mampu menerapkan konsep-konsep politik dalam konteks praktis.
Mari kita mulai petualangan politik kita bersama-sama!</t>
  </si>
  <si>
    <t>Rekayasa Genetika</t>
  </si>
  <si>
    <t>Selamat datang di matakuliah Rekayasa Genetika! 
Matakuliah ini akan membawa kalian untuk memahami lebih dalam tentang cara-cara manusia menggunakan teknologi untuk memanipulasi materi genetik organisme hidup, mulai dari tanaman hingga hewan. Tujuan utama dari matakuliah ini adalah untuk memberikan pemahaman tentang konsep-konsep dasar rekayasa genetika, serta memperkenalkan aplikasi-aplikasi praktisnya dalam berbagai bidang, seperti pertanian, kedokteran, dan industri.
Kami akan mempelajari berbagai teknik rekayasa genetika, seperti PCR (Polymerase Chain Reaction), cloning, DNA sequencing, dan gene editing menggunakan CRISPR-Cas9. Kalian juga akan diajarkan tentang etika dalam rekayasa genetika, serta dampak sosial dan lingkungan yang mungkin timbul dari teknologi ini.
Materi yang akan dipelajari mencakup dasar-dasar genetika, struktur DNA, proses replikasi dan transkripsi, regulasi gen, mutasi genetik, dan pemetaan genom. Kalian juga akan mempelajari tentang aplikasi rekayasa genetika dalam bioteknologi modern, seperti produksi insulin rekombinan, tanaman transgenik, dan terapi gen.
Jadi, siap untuk mempelajari dunia menarik dari rekayasa genetika? Ayo bergabung dan jelajahi kemungkinan-kemungkinan baru dalam dunia ilmu pengetahuan ini!</t>
  </si>
  <si>
    <t>Manajemen Kesehatan</t>
  </si>
  <si>
    <t>Course Introduction:
Selamat datang di matakuliah Manajemen Kesehatan! Matakuliah ini akan membahas berbagai konsep dan strategi yang diperlukan dalam mengelola sistem kesehatan agar dapat berjalan dengan efisien dan efektif. 
Apa yang akan dipelajari:
Anda akan belajar tentang prinsip-prinsip dasar manajemen yang dapat diterapkan dalam konteks kesehatan, termasuk perencanaan strategis, pengorganisasian sumber daya, pengawasan, dan evaluasi. Selain itu, Anda juga akan memahami pentingnya komunikasi dan kepemimpinan yang efektif dalam memimpin tim kesehatan.
Objective dari matakuliah ini:
Tujuan utama dari matakuliah ini adalah agar Anda dapat memahami bagaimana mengelola sistem kesehatan dengan baik, sehingga mencapai tujuan dan meningkatkan kualitas layanan kesehatan yang diberikan kepada masyarakat. Selain itu, Anda juga akan dibekali dengan pengetahuan dan keterampilan manajemen yang dapat diterapkan dalam berbagai konteks di dunia kesehatan.
Materi yang akan dipelajari:
Materi yang akan dipelajari meliputi pengantar manajemen kesehatan, perencanaan strategis dalam kesehatan, manajemen sumber daya manusia dalam pelayanan kesehatan, manajemen keuangan kesehatan, evaluasi kinerja, serta etika dan hukum dalam manajemen kesehatan. Dengan memahami berbagai konsep dan strategi ini, Anda akan siap untuk menjadi pemimpin yang mampu mengelola sistem kesehatan secara efektif dan berkelanjutan. 
Jadi, siap untuk mengeksplorasi dunia manajemen kesehatan? Ayo bergabung dan mulai perjalanan belajar Anda dalam matakuliah ini!</t>
  </si>
  <si>
    <t>Sistem Informasi Kesehatan</t>
  </si>
  <si>
    <t>Halo! Selamat datang di matakuliah Sistem Informasi Kesehatan. Matakuliah ini akan membahas tentang penggunaan teknologi informasi dalam bidang kesehatan untuk meningkatkan efisiensi dan efektivitas pelayanan kesehatan.
Dalam matakuliah ini, kita akan mempelajari konsep dasar tentang sistem informasi kesehatan, termasuk kebutuhan dan manfaatnya dalam dunia kesehatan. Kita juga akan belajar mengenai berbagai jenis sistem informasi kesehatan yang digunakan dalam praktik klinis, manajemen rumah sakit, dan penelitian kesehatan.
Objective dari matakuliah ini adalah agar mahasiswa dapat memahami pentingnya penggunaan teknologi informasi dalam bidang kesehatan, serta mampu mengimplementasikan dan mengelola sistem informasi kesehatan dengan baik.
Materi yang akan dipelajari meliputi pengantar tentang sistem informasi kesehatan, pengumpulan dan analisis data kesehatan, manajemen informasi kesehatan, standar baku data kesehatan, dan teknologi informasi kesehatan terkini.
Dengan mengikuti matakuliah ini, mahasiswa akan memiliki pengetahuan dan keterampilan yang diperlukan untuk berperan aktif dalam pengembangan dan implementasi sistem informasi kesehatan guna mendukung perbaikan sistem kesehatan secara keseluruhan. Ayo bergabung dan jadilah bagian dari revolusi teknologi informasi dalam dunia kesehatan!</t>
  </si>
  <si>
    <t>Biostatistika</t>
  </si>
  <si>
    <t>Halo! Selamat datang di kursus Biostatistika! Dalam matakuliah ini, kita akan belajar tentang cara menggunakan statistik dalam konteks ilmu biologi. Tujuan utama dari matakuliah ini adalah untuk membantu mahasiswa memahami konsep dasar statistik dan bagaimana mengaplikasikannya dalam penelitian biologi.
Kita akan mempelajari berbagai topik menarik dalam matakuliah ini, seperti pengenalan konsep dasar statistik, analisis data eksperimental, pengujian hipotesis, dan interpretasi hasil. Selain itu, kita juga akan mempelajari teknik analisis data yang sering digunakan dalam ilmu biologi, seperti analisis regresi, uji-t dan ANOVA.
Materi dalam matakuliah ini akan disampaikan melalui kuliah, diskusi, dan juga latihan praktikum. Kita akan belajar bagaimana menggunakan perangkat lunak statistik seperti SPSS atau R untuk menganalisis data biologi, sehingga mahasiswa akan memiliki keterampilan praktis yang dapat diterapkan dalam penelitian mereka.
Jadi, siap untuk memperdalam pengetahuan statistikmu dan mengaplikasikannya dalam ilmu biologi? Ayo bergabung dalam matakuliah Biostatistika dan jadilah ahli statistik yang handal dalam dunia biologi!</t>
  </si>
  <si>
    <t>Kebijakan Kesehatan</t>
  </si>
  <si>
    <t>Course Introduction:
Halo teman-teman! Selamat datang di matakuliah Kebijakan Kesehatan. Mata kuliah ini akan membahas tentang berbagai kebijakan yang berkaitan dengan kesehatan masyarakat. Kita akan belajar bagaimana kebijakan kesehatan dapat mempengaruhi kondisi kesehatan masyarakat secara keseluruhan.
Objectives:
- Memahami pentingnya kebijakan kesehatan dalam meningkatkan kesehatan masyarakat
- Mampu menganalisis dan mengevaluasi kebijakan kesehatan yang telah ada
- Mengidentifikasi isu-isu kesehatan yang memerlukan kebijakan kesehatan yang efektif
Materi:
- Pengantar Kebijakan Kesehatan
- Peran Pemerintah dalam Kebijakan Kesehatan
- Analisis Kebijakan Kesehatan
- Implementasi Kebijakan Kesehatan
- Evaluasi Kebijakan Kesehatan
Dalam matakuliah ini, kita akan belajar tentang bagaimana kebijakan kesehatan dapat mempengaruhi kehidupan sehari-hari kita dan bagaimana kita sebagai individu dapat berperan dalam menyuarakan kebutuhan kesehatan masyarakat. Jadi, mari kita berkolaborasi untuk menciptakan kebijakan kesehatan yang lebih baik demi kesejahteraan bersama!</t>
  </si>
  <si>
    <t>Manajemen Penyakit</t>
  </si>
  <si>
    <t>Course Introduction: 
Selamat datang di matakuliah Manajemen Penyakit! Matakuliah ini akan memperkenalkan konsep-konsep dasar dalam penanganan berbagai macam penyakit yang sering dijumpai dalam praktek klinis. Kita akan mempelajari berbagai strategi manajemen yang dapat dilakukan untuk mengatasi penyakit-penyakit tersebut.
Objectives:
- Memahami konsep dasar dalam manajemen penyakit
- Mengidentifikasi gejala-gejala penyakit dan cara mendiagnosisnya
- Mengembangkan rencana manajemen yang efektif untuk mengatasi penyakit-penyakit yang dihadapi
Materi yang akan dipelajari akan mencakup berbagai macam topik, seperti patofisiologi penyakit, prinsip-prinsip diagnosis, pengobatan yang sesuai, serta pendekatan holistik dalam penanganan penyakit. Para mahasiswa akan diajak untuk menggali lebih dalam mengenai berbagai aspek penyakit dan bagaimana pengelolaannya dapat dilakukan secara efektif.
Dengan mengikuti matakuliah ini, diharapkan para mahasiswa akan mampu menguasai pengetahuan dan keterampilan yang diperlukan dalam menangani berbagai jenis penyakit secara komprehensif dan profesional. Ayo bergabung dan jelajahi dunia manajemen penyakit bersama-sama!</t>
  </si>
  <si>
    <t>Kecerdasan Buatan</t>
  </si>
  <si>
    <t>Course Introduction:
Selamat datang di matakuliah Kecerdasan Buatan! Matakuliah ini akan membantu kamu memahami konsep dan aplikasi dari kecerdasan buatan (Artificial Intelligence) dalam dunia nyata. Dalam matakuliah ini, kamu akan belajar tentang berbagai teknik dan algoritma yang digunakan untuk membuat sistem yang mampu belajar dan berpikir layaknya manusia.
Objectives:
- Memahami konsep dasar kecerdasan buatan.
- Mampu menggunakan berbagai teknik kecerdasan buatan dalam pengembangan sistem.
- Mengetahui aplikasi kecerdasan buatan dalam berbagai bidang, seperti healthcare, finance, dan gaming.
Materi:
1. Pengantar Kecerdasan Buatan
2. Pemrograman Python untuk kecerdasan buatan
3. Metode Pencarian
4. Logika Fuzzy
5. Jaringan Saraf Tiruan
6. Algoritma Genetika
7. Machine Learning
8. Natural Language Processing
9. Computer Vision
10. Aplikasi kecerdasan buatan dalam industri
Segera bergabung dalam matakuliah ini dan jadilah ahli dalam memanfaatkan kecerdasan buatan untuk meningkatkan kualitas hidup dan bekerja!</t>
  </si>
  <si>
    <t>Pengenalan Penyandang Disabilitas</t>
  </si>
  <si>
    <t>Course Introduction: Matakuliah Pengenalan Penyandang Disabilitas
Selamat datang di matakuliah Pengenalan Penyandang Disabilitas! Matakuliah ini akan mengajak kita untuk memahami secara lebih mendalam mengenai berbagai aspek yang berkaitan dengan penyandang disabilitas. Dalam kursus ini, kita akan belajar tentang hak-hak penyandang disabilitas, stigma dan diskriminasi yang seringkali dihadapi oleh mereka, serta bagaimana kita sebagai masyarakat dapat memberikan dukungan yang penuh pengertian kepada mereka.
Objectives of the Course:
1. Memahami berbagai jenis disabilitas dan tantangan yang dihadapi oleh penyandang disabilitas.
2. Mengetahui peran kita sebagai individu dan masyarakat dalam menciptakan lingkungan yang inklusif bagi penyandang disabilitas.
3. Mempelajari kerangka hukum yang melindungi hak-hak penyandang disabilitas dan cara mengimplementasikannya dalam kehidupan sehari-hari.
Course Materials:
- Modul pembelajaran yang mencakup konsep dasar tentang disabilitas, jenis-jenis disabilitas, serta stigma dan diskriminasi terhadap penyandang disabilitas.
- Studi kasus dan diskusi kelompok untuk memperdalam pemahaman kita mengenai pengalaman hidup penyandang disabilitas.
- Kunjungan lapangan ke lembaga atau komunitas penyandang disabilitas untuk mendapatkan wawasan langsung tentang kehidupan mereka.
Dengan mengikuti matakuliah Pengenalan Penyandang Disabilitas, kita akan dapat meningkatkan empati dan pemahaman kita terhadap dunia penyandang disabilitas, serta menjadi agen perubahan yang mampu menciptakan masyarakat yang lebih inklusif dan ramah terhadap semua individu, tanpa terkecuali. Ayo bergabung dan bersama-sama kita menjadi bagian dari perubahan positif untuk kelompok yang sering kali terpinggirkan ini!</t>
  </si>
  <si>
    <t>Strategi Pembelajaran Diferensial</t>
  </si>
  <si>
    <t>Halo teman-teman! Selamat datang di kursus "Strategi Pembelajaran Diferensial". Di dalam kursus ini, kita akan belajar tentang pendekatan pembelajaran yang memungkinkan guru untuk merancang strategi pembelajaran yang sesuai dengan kebutuhan individual setiap siswa.
Tujuan utama dari kursus ini adalah untuk memahami kebutuhan beragam siswa dalam proses pembelajaran dan bagaimana guru dapat menciptakan lingkungan yang inklusif serta mendukung untuk semua siswa. Kami akan membahas strategi pembelajaran yang dapat membantu siswa dengan berbagai tingkat kemampuan, minat, dan gaya belajar.
Materi yang akan dipelajari meliputi konsep dasar strategi pembelajaran diferensial, pengenalan tentang keberagaman siswa dalam kelas, teknik diferensiasi pembelajaran, penggunaan alat bantu pembelajaran yang beragam, serta evaluasi pembelajaran yang inklusif.
Jadi, bersiap-siaplah untuk membawa pengalaman belajar yang berbeda dan menarik dalam kursus ini. Mari kita jelajahi bersama-sama bagaimana strategi pembelajaran diferensial dapat membantu setiap siswa untuk meraih potensinya secara maksimal. Selamat belajar!</t>
  </si>
  <si>
    <t>Evaluasi Pendidikan Khusus</t>
  </si>
  <si>
    <t>Course Introduction:
Selamat datang dalam matakuliah Evaluasi Pendidikan Khusus! Matakuliah ini akan membahas metode-metode evaluasi yang digunakan untuk menilai efektivitas program-program pendidikan khusus. Kita akan mempelajari berbagai teknik evaluasi yang dapat membantu kita dalam meningkatkan kualitas pendidikan khusus.
Objectives:
1. Memahami konsep dasar evaluasi pendidikan khusus
2. Mengetahui berbagai metode evaluasi yang dapat digunakan dalam konteks pendidikan khusus
3. Mampu menerapkan teknik evaluasi untuk meningkatkan efektivitas program-program pendidikan khusus
Materi:
1. Pengantar Evaluasi Pendidikan Khusus
2. Konsep dasar evaluasi dan pengukuran
3. Metode evaluasi kualitatif dan kuantitatif
4. Desain evaluasi program pendidikan khusus
5. Penggunaan teknologi dalam evaluasi pendidikan
6. Analisis data evaluasi
Ayo bergabung dan ikuti perjalanan menyenangkan dalam memahami pentingnya evaluasi dalam meningkatkan kualitas pendidikan khusus!</t>
  </si>
  <si>
    <t>Teknik Digital</t>
  </si>
  <si>
    <t>Teknik Digital adalah matakuliah yang mempelajari konsep-konsep dasar dalam pengolahan sinyal digital. Di dalam matakuliah ini, kita akan belajar tentang berbagai teknik dalam mengubah sinyal analog menjadi sinyal digital, serta cara untuk memproses dan menganalisis sinyal digital tersebut.
Objective dari matakuliah ini adalah untuk memberikan pemahaman yang mendalam tentang prinsip-prinsip dasar dalam teknologi digital, sehingga mahasiswa dapat mengembangkan keterampilan dalam merancang dan mengimplementasikan sistem digital yang efisien dan handal.
Materi yang akan dipelajari dalam matakuliah ini meliputi konsep dasar dalam sistem digital, seperti representasi angka dalam biner, logika digital, dan gerbang logika. Selain itu, mahasiswa juga akan mempelajari tentang proses konversi analog-digital dan digital-analog, serta teknik dalam pengolahan sinyal digital seperti filtering, modulasi, dan demodulasi.
Dengan memahami materi-materi tersebut, mahasiswa diharapkan dapat menguasai teknik-teknik dasar dalam pengolahan sinyal digital dan menerapkannya dalam berbagai bidang seperti komunikasi, pengolahan citra, dan kontrol sistem. Teknik Digital adalah matakuliah yang sangat penting dalam dunia teknologi informasi dan komunikasi, dan menjadi pondasi bagi pemahaman yang lebih lanjut dalam bidang teknologi digital.</t>
  </si>
  <si>
    <t>Metodologi Pembelajaran</t>
  </si>
  <si>
    <t>Metodologi Pembelajaran adalah matakuliah yang membahas tentang berbagai metode, teknik, dan pendekatan dalam proses pembelajaran dan pengajaran. Matakuliah ini bertujuan untuk memberikan pemahaman yang mendalam tentang cara-cara efektif dalam menyampaikan materi pembelajaran kepada peserta didik.
Dalam Metodologi Pembelajaran, kita akan mempelajari berbagai teori pembelajaran yang dapat menjadi dasar dalam merancang strategi pembelajaran yang tepat dan efektif. Kita juga akan belajar tentang perencanaan pembelajaran, pengelolaan kelas, evaluasi pembelajaran, dan pembelajaran berbasis teknologi.
Materi yang akan dibahas dalam matakuliah ini sangatlah beragam dan menarik. Mulai dari teori-teori pembelajaran klasik seperti behaviorisme, konstruktivisme, dan kognitivisme, hingga metode-metode pembelajaran aktif seperti cooperative learning, problem-based learning, dan flipped classroom.
Dengan materi yang beragam dan interaktif ini, diharapkan mahasiswa dapat mengembangkan pemahaman yang lebih baik tentang pentingnya memilih metode pembelajaran yang sesuai dengan karakteristik peserta didik, serta mampu merancang pembelajaran yang bermakna dan memotivasi. Jadi, siap untuk menjelajahi dunia Metodologi Pembelajaran? Ayo bergabung dan nikmati perjalanan pembelajaran yang bermanfaat ini!</t>
  </si>
  <si>
    <t>Pendidikan Matematika Anak Usia Dini</t>
  </si>
  <si>
    <t>Pendidikan Matematika Anak Usia Dini adalah mata kuliah yang bertujuan untuk memberikan pemahaman kepada mahasiswa tentang pembelajaran matematika yang dapat diterapkan pada anak usia dini. Mata kuliah ini akan membahas konsep-konsep dasar matematika yang sesuai dengan perkembangan anak usia dini, serta strategi pembelajaran yang efektif untuk mengajarkan matematika kepada anak-anak usia dini.
Pada mata kuliah ini, mahasiswa akan mempelajari berbagai topik menarik seperti pengenalan angka, pengukuran, pengurutan, serta operasi matematika sederhana. Mereka juga akan belajar tentang cara mengembangkan kemampuan berhitung dan pemecahan masalah matematika pada anak usia dini. Selain itu, mahasiswa juga akan diajarkan tentang pentingnya penggunaan media pembelajaran yang sesuai dengan karakteristik anak usia dini dalam proses pembelajaran matematika.
Tujuan dari mata kuliah Pendidikan Matematika Anak Usia Dini adalah agar mahasiswa mampu mengembangkan keterampilan dan pengetahuan dalam mendesain dan melaksanakan pembelajaran matematika yang menarik dan menyenangkan bagi anak usia dini. Dengan demikian, diharapkan mahasiswa dapat menjadi pendidik yang memiliki pemahaman mendalam tentang pembelajaran matematika yang tepat sesuai dengan kebutuhan dan perkembangan anak usia dini.</t>
  </si>
  <si>
    <t>Bahasa Inggris Anak Usia Dini</t>
  </si>
  <si>
    <t>Course Introduction:
Selamat datang di matakuliah Bahasa Inggris Anak Usia Dini! Matakuliah ini dirancang khusus untuk membantu Anda memahami cara pengajaran bahasa Inggris kepada anak usia dini dengan metode yang menyenangkan dan interaktif.
Apa yang akan dipelajari:
1. Strategi pengajaran bahasa Inggris kepada anak usia dini.
2. Pengembangan keterampilan berbicara, mendengarkan, membaca, dan menulis.
3. Penerapan metode pengajaran yang sesuai dengan perkembangan anak usia dini.
4. Penggunaan teknologi dalam pembelajaran bahasa Inggris anak usia dini.
Objective:
1. Memahami karakteristik dan kebutuhan anak usia dini dalam pembelajaran bahasa Inggris.
2. Menguasai metode pengajaran yang efektif dan menyenangkan untuk anak usia dini.
3. Mengembangkan kreativitas dalam merancang materi pembelajaran yang menarik dan interaktif.
4. Mampu mengintegrasikan teknologi dalam pengajaran bahasa Inggris anak usia dini.
Materi:
Materi pembelajaran matakuliah ini meliputi teori tentang perkembangan bahasa pada anak usia dini, strategi pengajaran berbasis permainan dan lagu, penggunaan media dan teknologi dalam pembelajaran, serta praktik pengajaran langsung dengan anak usia dini.
Dengan mengikuti matakuliah ini, diharapkan Anda dapat menjadi seorang pendidik yang kreatif, inovatif, dan mampu merancang pengalaman belajar yang menyenangkan bagi anak usia dini dalam mempelajari bahasa Inggris. Semangat belajar!</t>
  </si>
  <si>
    <t>Desain Interior Digital</t>
  </si>
  <si>
    <t>Course Introduction: 
Matakuliah Desain Interior Digital membahas tentang konsep dan teknik desain interior modern yang menggunakan perangkat lunak dan teknologi digital sebagai alat utama dalam proses perancangannya.
Apa yang akan dipelajari:
- Prinsip dasar desain interior digital
- Penerapan perangkat lunak desain interior
- Teknik rendering dan visualisasi desain
- Desain ruang berbasis digital
- Desain furnitur dan material berbasis teknologi
Objective dari matakuliah ini adalah untuk mengenalkan mahasiswa dengan kemampuan dan pengetahuan tentang desain interior digital yang dapat menghasilkan karya-karya kreatif dan inovatif dalam industri desain interior.
Materi yang akan dipelajari mencakup pengenalan software desain interior seperti AutoCAD, SketchUp, dan Adobe Photoshop, teknik rendering foto-realistik, serta konsep desain ruang yang menggunakan teknologi augmented reality dan virtual reality sebagai media presentasi desain. Dengan mempelajari matakuliah ini, mahasiswa diharapkan dapat mengembangkan kemampuan dalam merancang desain interior yang modern, estetis, dan fungsional menggunakan teknologi terkini.</t>
  </si>
  <si>
    <t>Konstruksi dan Mekanisme Bangunan</t>
  </si>
  <si>
    <t>Course Introduction:
Selamat datang di matakuliah Konstruksi dan Mekanisme Bangunan! Matakuliah ini akan membawa kamu ke dalam dunia konstruksi bangunan, dimana kamu akan belajar tentang berbagai teknik dan mekanisme yang digunakan dalam proses pembangunan struktur fisik.
What will be learned:
Pada matakuliah ini, kamu akan belajar tentang prinsip-prinsip dasar konstruksi dan mekanisme bangunan, termasuk pemilihan material, desain struktur, dan perhitungan kekuatan konstruksi. Kamu akan juga mempelajari mengenai proses konstruksi yang efisien, aman, dan sesuai standar.
Objective of the course:
Tujuan dari matakuliah ini adalah untuk memberikan pemahaman mendalam tentang konstruksi bangunan serta mekanismenya, sehingga kamu dapat menjadi profesional yang kompeten dalam bidang ini. Kamu akan dilatih untuk dapat merancang dan melaksanakan konstruksi bangunan yang kuat, tahan lama, dan estetis.
Materi:
Materi yang akan dipelajari meliputi konsep dasar konstruksi bangunan, seperti jenis-jenis struktur, material bangunan, dan aspek keamanan konstruksi. Selain itu, kamu juga akan mempelajari tentang mekanisme penyambungan bangunan, distribusi beban, dan perencanaan konstruksi berdasarkan standar yang berlaku.
Dengan mengikuti matakuliah Konstruksi dan Mekanisme Bangunan, kamu akan mendapatkan pengetahuan yang berharga dan keterampilan yang dibutuhkan dalam industri konstruksi. Ayo ikuti setiap materi dengan penuh semangat dan rasa ingin tahu untuk meraih kesuksesan di dunia konstruksi bangunan!</t>
  </si>
  <si>
    <t>Material dan Teknologi Bangunan</t>
  </si>
  <si>
    <t>Course Introduction:
Selamat datang di matakuliah Material dan Teknologi Bangunan! Matakuliah ini akan membawa Anda pada perjalanan mendalam untuk memahami berbagai material dan teknologi yang digunakan dalam bangunan modern. 
Apa yang akan dipelajari:
Anda akan belajar tentang berbagai jenis material bangunan seperti beton, baja, kayu, dan bahan-bahan lainnya yang digunakan dalam konstruksi. Selain itu, Anda juga akan mempelajari tentang teknologi-teknologi terbaru yang digunakan dalam proses konstruksi bangunan. 
Objective dari matakuliah ini:
Tujuan utama dari matakuliah ini adalah agar Anda dapat memahami karakteristik, kelebihan, dan kelemahan dari masing-masing material bangunan. Selain itu, Anda juga diharapkan mampu menerapkan pengetahuan tentang teknologi-teknologi konstruksi dalam desain dan pembangunan bangunan.
Materi yang akan dipelajari:
Materi yang diajarkan dalam matakuliah ini meliputi karakteristik material bangunan, jenis-jenis material bangunan, proses pembuatan material, prinsip-prinsip dasar teknologi konstruksi, dan aplikasi teknologi konstruksi dalam proyek bangunan. 
Dengan menguasai matakuliah Material dan Teknologi Bangunan, Anda akan memiliki pemahaman yang lebih baik tentang bagaimana memilih material yang tepat dan menerapkan teknologi konstruksi yang efisien dalam pembangunan bangunan. Selamat belajar dan semoga sukses!</t>
  </si>
  <si>
    <t>Desain Furniture</t>
  </si>
  <si>
    <t>Course Introduction: Desain Furniture
Matakuliah Desain Furniture adalah mata kuliah yang secara khusus dirancang untuk memberikan pemahaman mendalam tentang proses perancangan dan pembuatan furniture yang estetis dan fungsional. Mahasiswa akan diajak untuk menggali konsep-konsep desain furniture yang inovatif dan dapat diaplikasikan dalam kehidupan sehari-hari.
Objective:
Tujuan utama dari matakuliah ini adalah agar mahasiswa mampu mengembangkan kreativitas dan keterampilan teknis dalam merancang dan membuat berbagai jenis furniture sesuai dengan kebutuhan pasar dan trend desain yang sedang berlangsung. Selain itu, mahasiswa juga diharapkan mampu memahami prinsip-prinsip ergonomi dan keamanan dalam desain furniture.
Materi:
Materi yang akan dipelajari dalam matakuliah ini meliputi pengenalan tentang sejarah dan perkembangan desain furniture, proses perancangan dan pemilihan bahan, teknik kerja kayu dan material lainnya, serta teknologi terbaru dalam industri furniture. Mahasiswa juga akan diajarkan tentang penggunaan software desain dan rendering untuk visualisasi desain furniture.
Dengan mengikuti matakuliah Desain Furniture, diharapkan mahasiswa dapat menjadi desainer furniture profesional yang mampu menciptakan karya-karya unik dan berkelas dalam industri furniture. Segera kembangkan kreativitasmu dan jadilah bagian dari perubahan dalam dunia desain furniture!</t>
  </si>
  <si>
    <t>Komunikasi Visual</t>
  </si>
  <si>
    <t>Pada matakuliah Komunikasi Visual, kita akan belajar mengenai cara-cara untuk menyampaikan pesan atau informasi dengan menggunakan media visual. Matakuliah ini bertujuan untuk mengajarkan kita bagaimana menghasilkan karya visual yang efektif dan menarik perhatian.
Materi yang akan dipelajari di matakuliah ini meliputi teori desain grafis, penggunaan warna, tipografi, komposisi visual, serta teknik penggambaran. Selain itu, kita juga akan belajar mengenai pembuatan desain logo, poster, brosur, dan lain sebagainya.
Di dalam matakuliah Komunikasi Visual, kita akan diajarkan bagaimana menggabungkan elemen-elemen visual tersebut untuk menciptakan suatu karya yang memiliki nilai estetika dan komunikasi yang kuat. Dengan memahami prinsip-prinsip desain dan teknik-teknik yang diberikan, diharapkan mahasiswa dapat menjadi seorang yang mampu berkomunikasi melalui media visual dengan lebih efektif dan kreatif.</t>
  </si>
  <si>
    <t>Psikologi perkembangan</t>
  </si>
  <si>
    <t>Konseling individual</t>
  </si>
  <si>
    <t>Komunikasi interpersonal</t>
  </si>
  <si>
    <t>Course Introduction:
Matakuliah Komunikasi Interpersonal akan membahas mengenai keterampilan berkomunikasi antar individu secara efektif. Dalam matakuliah ini, mahasiswa akan mempelajari berbagai teknik dan strategi untuk meningkatkan kemampuan berkomunikasi mereka dalam kehidupan sehari-hari maupun dalam lingkungan kerja.
Objectives:
Tujuan dari matakuliah ini adalah agar mahasiswa mampu memahami konsep dasar komunikasi interpersonal, mengidentifikasi hambatan-hambatan dalam berkomunikasi, serta mengembangkan keterampilan komunikasi yang baik untuk menciptakan hubungan yang harmonis dengan orang lain.
Materi:
Materi yang akan dibahas meliputi pengertian komunikasi interpersonal, konsep dasar komunikasi, jenis-jenis komunikasi, faktor-faktor yang mempengaruhi komunikasi interpersonal, teknik berkomunikasi yang efektif, serta pentingnya mendengarkan aktif dalam berkomunikasi. Selain itu, mahasiswa juga akan diajarkan mengenai pentingnya empati, kejujuran, dan kerjasama dalam berkomunikasi interpersonal.
Dengan memahami dan menguasai komunikasi interpersonal, mahasiswa diharapkan mampu membangun hubungan yang baik dengan orang lain, mengatasi konflik yang timbul, serta meningkatkan produktivitas dalam bekerja sama dengan orang lain. Jadi, yuk ikuti matakuliah ini dan tunjukkan kemampuan komunikasi interpersonal yang hebat!</t>
  </si>
  <si>
    <t>Asesmen dan evaluasi</t>
  </si>
  <si>
    <t>Course introduction
Selamat datang di matakuliah Asesmen dan Evaluasi! 
Matakuliah ini merupakan salah satu mata kuliah yang penting dan sangat relevan dalam dunia pendidikan. Di dalam matakuliah ini, kita akan belajar mengenai berbagai teknik dalam melakukan asesmen terhadap siswa, baik itu asesmen formatif maupun sumatif. Selain itu, kita juga akan mempelajari metode evaluasi untuk mengevaluasi hasil belajar siswa dan menilai efektivitas dari program-program pendidikan yang telah dilakukan.
Objectives
Tujuan dari matakuliah ini adalah untuk memberikan pemahaman yang mendalam mengenai proses asesmen dan evaluasi dalam pendidikan. Siswa diharapkan mampu menguasai berbagai teknik dan alat asesmen yang dapat membantu dalam menilai kemajuan belajar siswa. Di samping itu, siswa juga diharapkan dapat mengembangkan kemampuan untuk menganalisis data hasil asesmen dan membuat keputusan yang tepat berdasarkan evaluasi yang dilakukan.
Materi
Materi yang akan dipelajari dalam matakuliah ini mencakup berbagai konsep dasar tentang asesmen dan evaluasi, pengembangan instrumen asesmen, teknik pengukuran, analisis hasil asesmen, hingga proses evaluasi program pendidikan. Selain itu, kita juga akan mempelajari tentang prinsip-prinsip etika dalam melakukan asesmen dan evaluasi serta penerapan teknologi dalam proses asesmen. 
Dengan materi yang beragam dan menarik, diharapkan siswa dapat mengembangkan pemahaman yang komprehensif mengenai pentingnya asesmen dan evaluasi dalam meningkatkan kualitas pendidikan. Saya yakin matakuliah ini akan memberikan wawasan baru dan menarik bagi para siswa yang mengambilnya. Selamat belajar!</t>
  </si>
  <si>
    <t>Etika dan kode etik</t>
  </si>
  <si>
    <t>Halo! Selamat datang di matakuliah Etika dan Kode Etik. Matakuliah ini memberikan pemahaman mendalam tentang prinsip-prinsip etika dan kode etik yang berlaku di berbagai bidang profesi. 
Objektif utama dari matakuliah ini adalah agar mahasiswa dapat memahami pentingnya etika dalam praktik profesional, mampu mengidentifikasi dan menyelesaikan dilema etika yang mungkin dihadapi, serta dapat menerapkan prinsip-prinsip etika dalam pengambilan keputusan.
Materi yang akan dipelajari meliputi konsep dasar etika, sejarah perkembangan etika, kode etik dalam berbagai profesi (seperti dokter, insinyur, pengacara, dan lain-lain), konflik kepentingan, tanggung jawab sosial, serta isu-isu etika kontemporer yang relevan.
Dengan mengikuti matakuliah ini, diharapkan mahasiswa akan lebih peka terhadap nilai-nilai etika, mampu menghadapi berbagai tantangan etika dalam karir profesional, dan menjadi individu yang berintegritas dalam menjalankan tugas dan tanggung jawabnya. Jadi, siap untuk menjelajahi dunia etika dan kode etik bersama-sama? Ayo mulai!</t>
  </si>
  <si>
    <t>Pengelolaan Tanah</t>
  </si>
  <si>
    <t>Pengelolaan Tanah adalah matakuliah yang akan memperkenalkan konsep-konsep penting dalam mengelola tanah secara berkesinambungan dan berkelanjutan. 
Dalam matakuliah ini, kita akan mempelajari tentang pentingnya pengelolaan tanah untuk keberlangsungan lingkungan hidup, termasuk aspek-aspek seperti konservasi tanah, pemulihan lahan terdegradasi, dan pengembangan sistem pertanian yang berkelanjutan.
Tujuan utama dari matakuliah Pengelolaan Tanah adalah untuk memberikan pemahaman yang komprehensif tentang pentingnya peran tanah dalam menjaga keberlangsungan hidup manusia dan ekosistem. Selain itu, kita juga akan belajar mengenai teknik-teknik manajemen tanah yang efektif, termasuk pengelolaan limbah organik, pemupukan yang tepat, dan konservasi sumber daya tanah.
Materi yang akan dipelajari dalam matakuliah ini meliputi pengertian tanah dan jenis-jenisnya, proses degradasi tanah, teknik konservasi tanah, aspek sosial dan ekonomi dalam pengelolaan tanah, hingga upaya-upaya untuk mendukung keseimbangan lingkungan melalui pengelolaan tanah yang berkelanjutan.
Dengan mengikuti matakuliah Pengelolaan Tanah, kamu akan mendapatkan pengetahuan yang luas tentang bagaimana pentingnya peran tanah dalam menjaga keberlangsungan hidup, serta keterampilan dalam mengelola tanah secara cerdas dan berkelanjutan untuk kesejahteraan lingkungan dan manusia.</t>
  </si>
  <si>
    <t>Ilmu Hama dan Penyakit Tanaman</t>
  </si>
  <si>
    <t>Course Introduction:
Selamat datang di matakuliah Ilmu Hama dan Penyakit Tanaman! Matakuliah ini akan membahas tentang berbagai jenis hama dan penyakit yang merugikan tanaman, serta cara-cara untuk mencegah dan mengendalikannya. 
Apa yang Akan Dipelajari:
Selama matakuliah ini, Anda akan mempelajari tentang berbagai jenis hama tanaman seperti serangga penghisap, serangga penggerek, dan serangga penggigit. Anda juga akan belajar mengenai penyakit-penyakit tanaman yang disebabkan oleh jamur, bakteri, dan virus.
Objective dari Matakuliah Ini:
Tujuan dari matakuliah ini adalah agar Anda dapat mengidentifikasi berbagai jenis hama dan penyakit tanaman, serta memahami cara-cara penanganan yang tepat untuk mengendalikannya. Dengan demikian, Anda akan menjadi lebih terampil dalam merawat tanaman dan mencegah kerugian hasil panen.
Materi yang Akan Dipelajari:
Materi yang akan dipelajari meliputi ciri-ciri hama dan penyakit tanaman, faktor-faktor yang mempengaruhi perkembangan hama dan penyakit, metode-metode pengendalian organik dan kimia, serta teknik pemantauan dan surveilans hama dan penyakit tanaman.
Mari bergabung dan jelajahi dunia menarik Ilmu Hama dan Penyakit Tanaman bersama-sama!</t>
  </si>
  <si>
    <t>Agroklimatologi</t>
  </si>
  <si>
    <t>Agroklimatologi adalah salah satu matakuliah yang mempelajari tentang interaksi antara faktor cuaca dan iklim dengan pertanian. Dalam matakuliah ini, kita akan belajar mengenai bagaimana cuaca dan iklim mempengaruhi produksi pertanian, serta strategi yang dapat digunakan untuk mengoptimalkan hasil panen.
Tujuan dari matakuliah Agroklimatologi ini adalah agar mahasiswa dapat memahami hubungan antara faktor cuaca dan iklim dengan pertanian, serta mampu menerapkan pengetahuan tersebut dalam praktek pertanian. Selain itu, mahasiswa juga diharapkan dapat mengidentifikasi perubahan iklim dan dampaknya terhadap produksi pertanian.
Materi yang akan dipelajari dalam matakuliah ini meliputi konsep dasar agroklimatologi, faktor-faktor yang mempengaruhi iklim pertanian, teknik pengamatan dan pengukuran cuaca dan iklim, serta aplikasi agroklimatologi dalam pengelolaan pertanian. Selain itu, akan dibahas pula mengenai perubahan iklim global dan strategi adaptasi yang dapat dilakukan dalam pertanian.
Dengan mempelajari matakuliah Agroklimatologi, diharapkan mahasiswa dapat menjadi ahli yang mampu mengoptimalkan produksi pertanian dengan mempertimbangkan faktor cuaca dan iklim secara efektif. Jadi, siapkan diri anda untuk memahami lebih dalam tentang bagaimana cuaca dan iklim dapat mempengaruhi dunia pertanian!</t>
  </si>
  <si>
    <t>Agroekologi</t>
  </si>
  <si>
    <t>Course introduction:
Selamat datang di matakuliah Agroekologi! Matakuliah ini akan membahas tentang kajian interaksi antara tanaman, hewan, manusia, dan lingkungan dalam sistem pertanian. 
Apa yang akan dipelajari:
1. Prinsip dasar agroekologi
2. Konservasi sumber daya alam
3. Bioteknologi pertanian
4. Pengelolaan hama dan penyakit tanaman secara organik
5. Pola tanam terpadu
6. Sistem pertanian berkelanjutan
7. Perubahan iklim dan pertanian
Objective dari matakuliah ini:
1. Memahami prinsip-prinsip dasar agroekologi
2. Menerapkan konsep konservasi sumber daya alam dalam praktik pertanian
3. Mengidentifikasi dan mengendalikan hama dan penyakit secara organik
4. Meningkatkan produktivitas pertanian dengan cara yang berkelanjutan
5. Mengetahui dampak perubahan iklim terhadap sistem pertanian
Materi yang akan dipelajari akan disajikan dengan metode pengajaran yang interaktif dan menyenangkan, melalui diskusi kelompok, studi kasus, dan praktik lapangan. Jadi, siapkan diri kamu untuk memahami konsep-konsep agroekologi dengan cara yang tidak biasa dan menarik!</t>
  </si>
  <si>
    <t>Pemuliaan Tanaman</t>
  </si>
  <si>
    <t>Course Introduction:
Selamat datang di matakuliah Pemuliaan Tanaman! Matakuliah ini akan membahas tentang teknik-teknik pemuliaan tanaman yang dapat meningkatkan sifat-sifat genetik tanaman untuk menghasilkan varietas-varietas yang unggul. Dalam matakuliah ini, Anda akan belajar tentang konsep dasar pemuliaan tanaman, metode-metode pemuliaan tanaman, serta pentingnya pemuliaan tanaman dalam meningkatkan produktivitas pertanian.
Objectives:
- Memahami konsep dasar pemuliaan tanaman
- Mengetahui metode-metode pemuliaan tanaman yang dapat diterapkan
- Mempelajari pentingnya pemuliaan tanaman dalam meningkatkan produktivitas pertanian
Materi yang akan dipelajari meliputi:
1. Konsep dasar pemuliaan tanaman: genetika tanaman, seleksi genetik, dan peran pemuliaan tanaman dalam pertanian
2. Metode-metode pemuliaan tanaman: seleksi massal, seleksi individual, hibridisasi, dan pemuliaan tanaman transgenik
3. Penggunaan teknologi bioteknologi dalam pemuliaan tanaman: rekayasa genetika, kultur jaringan, dan pengujian genetik tanaman
4. Implementasi pemuliaan tanaman dalam praktik pertanian: pengembangan varietas unggul, adaptasi terhadap perubahan iklim, dan peran pemuliaan tanaman dalam ketahanan pangan global
Dengan mempelajari matakuliah Pemuliaan Tanaman, diharapkan Anda akan mampu mengaplikasikan konsep dan metode pemuliaan tanaman dalam meningkatkan produktivitas pertanian serta berkontribusi dalam menciptakan varietas-varietas tanaman yang unggul dan berdaya saing. Ayo, mulai petualangan Anda dalam dunia pemuliaan tanaman sekarang juga!</t>
  </si>
  <si>
    <t>Biologi Lingkungan</t>
  </si>
  <si>
    <t>Biologi Lingkungan adalah mata kuliah yang akan membahas interaksi antara makhluk hidup dengan lingkungannya. Dalam matakuliah ini, kita akan mempelajari tentang berbagai konsep dan teori dalam ekologi, seperti rantai makanan, siklus materi, dan interaksi antar organisme.
Objective dari matakuliah ini adalah agar mahasiswa memahami pentingnya menjaga keseimbangan ekosistem dan keanekaragaman hayati. Selain itu, mahasiswa juga diharapkan mampu mengidentifikasi dan memecahkan masalah lingkungan yang dihadapi saat ini.
Materi yang akan dipelajari meliputi pengenalan konsep ekologi, hubungan antara organisme dengan lingkungannya, faktor-faktor yang mempengaruhi ekosistem, serta cara-cara untuk melestarikan lingkungan.
Dengan mempelajari Biologi Lingkungan, mahasiswa akan semakin sadar akan pentingnya menjaga kelestarian alam demi keberlangsungan kehidupan di planet ini. Yuk bergabung dan jadilah agen perubahan untuk lingkungan!</t>
  </si>
  <si>
    <t>Fisika Lingkungan</t>
  </si>
  <si>
    <t>Selamat datang di matakuliah Fisika Lingkungan! Matakuliah ini akan membawa kalian ke dalam dunia yang menarik dan menyenangkan tentang bagaimana fisika berperan dalam lingkungan sekitar kita.
Di dalam matakuliah ini, kalian akan belajar tentang berbagai konsep fisika yang berhubungan dengan lingkungan seperti energi, radiasi, polusi udara, bunyi, dan air. Kalian juga akan diajarkan bagaimana menerapkan prinsip-prinsip fisika ini dalam upaya melindungi dan melestarikan lingkungan.
Objective dari matakuliah ini adalah untuk memperkenalkan kalian pada pentingnya pemahaman fisika dalam konteks lingkungan, serta meningkatkan kesadaran akan peran individu dalam melestarikan lingkungan melalui pengetahuan fisika yang terapan.
Materi yang akan dipelajari meliputi prinsip-prinsip dasar fisika, penerapan fisika dalam permasalahan lingkungan, pengukuran dan analisis data fisika lingkungan, serta solusi-solusi berbasis fisika untuk masalah lingkungan.
Jadi, siapkan diri kalian untuk terjun ke dalam dunia fisika lingkungan yang penuh dengan pengetahuan dan pemahaman baru yang akan memberikan dampak positif bagi lingkungan sekitar kita! Ayo, bergabunglah bersama kami!</t>
  </si>
  <si>
    <t>Pendidikan Biologi</t>
  </si>
  <si>
    <t>Pendidikan Biologi merupakan mata kuliah yang mengajarkan tentang bagaimana cara kita sebagai pendidik bisa mengajarkan konsep-konsep biologi kepada siswa secara efektif dan menarik. Tujuan utama dari matakuliah ini adalah untuk membekali calon guru biologi dengan pengetahuan dan keterampilan yang diperlukan untuk mengajar biologi dengan baik.
Dalam matakuliah ini, kita akan mempelajari berbagai metode mengajar biologi yang inovatif dan menarik, seperti pembelajaran berbasis proyek, pembelajaran berbasis masalah, dan lain sebagainya. Selain itu, kita juga akan mempelajari tentang kurikulum biologi yang berlaku dan bagaimana cara merancang pembelajaran biologi yang sesuai dengan kurikulum tersebut.
Materi yang akan dipelajari dalam matakuliah ini meliputi konsep dasar biologi, metode mengajar biologi, kurikulum biologi, serta evaluasi pembelajaran biologi. Dengan mengikuti matakuliah ini, diharapkan para calon guru biologi dapat menjadi pendidik yang kompeten dan mampu menginspirasi siswa-siswanya untuk mencintai ilmu biologi.</t>
  </si>
  <si>
    <t>Pendidikan Fisika</t>
  </si>
  <si>
    <t>Pendidikan Fisika merupakan salah satu matakuliah yang akan membantu kamu memahami konsep dasar dalam ilmu fisika dan bagaimana cara menyampaikannya kepada siswa secara efektif. 
Dalam matakuliah ini, kamu akan belajar mengenai berbagai teori fisika mulai dari mekanika, termal, listrik, magnet, optik, hingga fisika modern. Selain itu, kamu juga akan mempelajari metode pengajaran fisika yang menarik dan inovatif agar dapat meningkatkan pemahaman siswa terhadap materi pelajaran.
Objective dari matakuliah Pendidikan Fisika adalah untuk membekali mahasiswa dengan pengetahuan dan keterampilan dalam mengajar fisika secara kreatif dan menarik. Materi yang diajarkan akan menggabungkan teori fisika dengan praktik pembelajaran yang interaktif dan memperhatikan perkembangan teknologi terkini.
Jadi, jika kamu tertarik untuk menjadi seorang pendidik fisika yang kompeten dan berdedikasi, matakuliah ini akan memberikan landasan yang kuat untuk mencapai tujuan tersebut. Ayo bergabung dan jadilah guru fisika yang inspiratif dan berpengaruh!</t>
  </si>
  <si>
    <t>Pendidikan Kimia</t>
  </si>
  <si>
    <t>Pendidikan Kimia merupakan salah satu mata kuliah yang sangat penting bagi para calon guru kimia atau siapa pun yang tertarik pada ilmu kimia. Mata kuliah ini bertujuan untuk memberikan pemahaman yang komprehensif mengenai konsep dasar kimia dan bagaimana cara mengajarkannya secara efektif kepada peserta didik.
Dalam matakuliah ini, kamu akan mempelajari berbagai aspek dalam dunia kimia, mulai dari struktur atom, ikatan kimia, reaksi kimia, hingga aplikasi kimia dalam kehidupan sehari-hari. Selain itu, kamu juga akan belajar mengenai metode-metode pembelajaran yang cocok untuk memfasilitasi pemahaman peserta didik terhadap materi kimia.
Objective utama dari matakuliah ini adalah agar kamu memiliki pemahaman yang mendalam mengenai konsep-konsep kimia, serta mampu mengkomunikasikan pengetahuan tersebut secara jelas dan efektif kepada orang lain. Dengan demikian, diharapkan kamu dapat menjadi seorang guru kimia yang inspiratif dan mampu memotivasi peserta didik untuk mencintai ilmu kimia.
Jadi, jika kamu tertarik untuk menggali lebih dalam tentang ilmu kimia dan ingin menjadi seorang guru kimia yang berkualitas, maka matakuliah Pendidikan Kimia ini adalah pilihan yang tepat untukmu! Ayo, mulailah perjalananmu dalam dunia kimia dan jadilah pionir dalam membawa inspirasi melalui ilmu kimia.</t>
  </si>
  <si>
    <t>Pendidikan Teknik Informatika</t>
  </si>
  <si>
    <t>Pendidikan Teknik Informatika merupakan salah satu matakuliah yang akan membawa kamu memahami konsep-konsep dasar dalam bidang teknik informatika. 
Di dalam matakuliah ini, kamu akan belajar mengenai pemrograman, analisis sistem informasi, database, dan teknologi informasi secara umum. Tujuan dari matakuliah ini adalah agar mahasiswa dapat memahami prinsip-prinsip dasar dalam pengembangan teknologi informasi.
Materi yang akan dipelajari meliputi dasar-dasar pemrograman, konsep algoritma, pembuatan dan manajemen basis data, serta pengembangan aplikasi berbasis web. Kamu juga akan diajarkan cara menganalisis serta merancang sistem informasi yang efisien dan efektif.
Dengan mengikuti matakuliah Pendidikan Teknik Informatika, diharapkan mahasiswa dapat memiliki pemahaman yang cukup dalam bidang teknologi informasi, sehingga dapat menjadi tenaga ahli yang handal di dunia industri teknologi informasi. Jadi, siapkan dirimu untuk memasuki dunia yang penuh dengan kode dan algoritma yang menarik!</t>
  </si>
  <si>
    <t>Etika Komunikasi</t>
  </si>
  <si>
    <t>Course Introduction:
Selamat datang di matakuliah Etika Komunikasi! Matakuliah ini akan membahas mengenai pentingnya etika dalam berkomunikasi, baik dalam lingkungan pribadi maupun profesional. Etika Komunikasi merupakan pondasi penting dalam menjalin hubungan yang baik dengan orang lain.
Apa yang akan dipelajari:
Dalam matakuliah ini, kamu akan mempelajari konsep dasar etika komunikasi, norma-norma yang berlaku dalam berkomunikasi, hingga penerapan etika dalam berbagai situasi. Kamu juga akan belajar bagaimana menghindari konflik dan kesalahpahaman dalam berkomunikasi, serta menjaga integritas dan kepercayaan dalam berinteraksi dengan orang lain.
Objective matakuliah ini:
Tujuan dari matakuliah Etika Komunikasi adalah agar mahasiswa dapat memahami pentingnya etika dalam berkomunikasi, menerapkan prinsip-prinsip etika dalam kehidupan sehari-hari, serta menjadi individu yang mampu berkomunikasi secara efektif dan empatik.
Materi yang akan disampaikan:
Dalam matakuliah ini, kamu akan belajar tentang konsep etika, nilai, dan norma dalam berkomunikasi. Kamu juga akan mempelajari tentang pentingnya empati, kesopanan, dan kejujuran dalam berkomunikasi. Selain itu, kamu akan diajarkan cara mengelola konflik dan kesalahpahaman secara dewasa dan bijaksana.  Dengan materi yang menarik dan interaktif, kami yakin kamu akan mendapatkan pengalaman belajar yang berharga dan bermanfaat dalam matakuliah Etika Komunikasi. Selamat belajar!</t>
  </si>
  <si>
    <t>Hukum Komunikasi</t>
  </si>
  <si>
    <t>Hukum Komunikasi merupakan mata kuliah yang memberikan pemahaman mengenai hukum-hukum yang mengatur bidang komunikasi, baik dalam konteks jurnalisme, media massa, advertising, hingga internet. 
Dalam matakuliah ini, kita akan mempelajari berbagai aspek hukum yang berkaitan dengan dunia komunikasi. Mulai dari hak dan kewajiban jurnalis, regulasi media massa, perlindungan terhadap hak cipta dan kekayaan intelektual, hingga isu privasi dan kebebasan berbicara di dunia digital.
Tujuan dari matakuliah ini adalah agar mahasiswa memahami pentingnya pemahaman hukum dalam berkomunikasi secara profesional dan bertanggung jawab. Sehingga nantinya mereka dapat menjadi praktisi komunikasi yang tidak hanya kreatif, tetapi juga memiliki kesadaran hukum yang tinggi.
Materi yang akan dipelajari dalam matakuliah Hukum Komunikasi mencakup landasan hukum komunikasi, etika komunikasi, regulasi media, hukum pers, hukum cipta, hukum privasi, hingga hukum tentang cybercrime. Semua materi ini disajikan secara menarik dan interaktif, dengan studi kasus yang relevan untuk memperkaya pemahaman mahasiswa tentang hubungan antara hukum dan komunikasi. Dengan demikian, diharapkan setelah mengikuti matakuliah ini, mahasiswa akan memiliki pemahaman yang lebih komprehensif tentang pentingnya menaati hukum dalam dunia komunikasi modern.</t>
  </si>
  <si>
    <t>Jurnalisme Televisi</t>
  </si>
  <si>
    <t>Course Introduction:
Selamat datang di matakuliah Jurnalisme Televisi! Matakuliah ini akan membawa kalian memasuki dunia yang seru dan dinamis di balik layar televisi. Kalian akan mempelajari teknik-teknik dasar dalam membuat berita televisi yang informatif, menarik, dan profesional. Serta, kalian juga akan diajak untuk memahami peran jurnalis televisi dalam menyajikan informasi kepada masyarakat.
Objectives:
1. Memahami konsep dasar jurnalisme televisi.
2. Menguasai teknik-teknik penulisan berita televisi.
3. Mengembangkan keterampilan dalam pengambilan gambar dan editing video.
4. Mempelajari etika dan tanggung jawab seorang jurnalis televisi.
Materi:
1. Pengenalan Jurnalisme Televisi
   - Sejarah jurnalisme televisi
   - Etika dan kode etik jurnalis televisi
2. Proses Produksi Berita Televisi
   - Pengumpulan dan seleksi berita
   - Penulisan script berita televisi
3. Pengambilan Gambar dan Editing Video
   - Teknik pengambilan gambar yang tepat
   - Penggunaan peralatan editing video
4. Penyiaran Berita Televisi
   - Pengenalan format penyiaran berita televisi
   - Penyiaran secara langsung dan siaran tunda
Dengan mengikuti matakuliah ini, kalian akan siap terjun ke dunia jurnalisme televisi dan menjadi profesional yang handal dalam menyampaikan informasi melalui media televisi. Selamat belajar!</t>
  </si>
  <si>
    <t>Jurnalisme Online</t>
  </si>
  <si>
    <t>Selamat datang di kursus Jurnalisme Online! Matakuliah ini akan membawa Anda memahami dan menguasai teknik-teknik jurnalistik yang diperlukan dalam era digital saat ini. 
Dalam kursus ini, Anda akan belajar tentang dasar-dasar jurnalisme online, mulai dari pengumpulan berita, penulisan berita online, hingga distribusi dan penyebaran berita melalui platform digital. Anda juga akan diajarkan mengenai bagaimana memanfaatkan media sosial dan teknologi informasi dalam memperoleh sumber berita serta mengembangkan keahlian dalam menulis berita sesuai dengan aturan jurnalistik yang berlaku.
Objective dari matakuliah ini adalah agar Anda dapat memahami perubahan media tradisional menjadi media online serta dapat menghasilkan berita yang informatif, akurat, dan menarik bagi pembaca online. Selain itu, Anda juga akan diajarkan bagaimana memahami dan menganalisis tren berita online sehingga dapat menjadi jurnalis yang adaptif dan responsif terhadap perkembangan teknologi di dunia jurnalistik.
Materi yang akan dipelajari dalam kursus ini meliputi pengantar jurnalisme online, pengumpulan dan verifikasi berita online, penulisan berita online, penggunaan media sosial dalam jurnalisme online, serta etika dalam jurnalisme online. Anda akan diajarkan oleh para praktisi jurnalistik yang berpengalaman sehingga Anda dapat memperoleh wawasan yang mendalam mengenai dunia jurnalisme online. Jadi, siapkan diri Anda untuk memasuki dunia jurnalistik online yang penuh tantangan namun juga penuh peluang!</t>
  </si>
  <si>
    <t>Jurnalisme Investigasi</t>
  </si>
  <si>
    <t>Introduction:
Selamat datang di matakuliah Jurnalisme Investigasi! Matakuliah ini akan membekali kamu dengan keterampilan dan pengetahuan yang diperlukan untuk menjadi seorang jurnalis investigasi yang handal. Kamu akan belajar bagaimana melakukan penyelidikan yang mendalam, menganalisis data, dan menulis laporan investigasi yang kritis dan informatif.
Apa yang akan dipelajari:
Di matakuliah ini, kamu akan belajar tentang prinsip-prinsip dasar jurnalisme investigasi, teknik-teknik penyelidikan, etika dalam jurnalisme investigasi, dan cara menyusun laporan investigasi yang benar. Selain itu, kamu juga akan mempelajari tentang bagaimana mengidentifikasi sumber informasi yang dapat dipercaya dan menghindari bias dalam penulisan berita.
Objective dari matakuliah ini:
Tujuan utama dari matakuliah ini adalah untuk melatih kamu menjadi seorang jurnalis investigasi yang kompeten dan berintegritas. Kami ingin agar kamu mampu melakukan penyelidikan yang mendalam, menghasilkan berita investigasi yang berkualitas, dan menjunjung tinggi prinsip integritas dan etika jurnalistik.
Materi yang akan dipelajari:
Materi yang akan kamu pelajari dalam matakuliah ini meliputi pembelajaran teori dasar jurnalisme investigasi, studi kasus investigasi terkenal, teknik-teknik penyelidikan seperti wawancara, survei, dan analisis data, serta praktik menyusun laporan investigasi yang lengkap dan akurat. Kami juga akan membahas tentang etika dalam jurnalisme investigasi dan bagaimana menghadapi tantangan dan hambatan dalam melakukan investigasi jurnalistik. Jadi, siapkan diri kamu untuk memasuki dunia jurnalisme investigasi yang menarik dan menantang!</t>
  </si>
  <si>
    <t>Jurnalisme Video</t>
  </si>
  <si>
    <t>Selamat datang di matakuliah Jurnalisme Video! Di dalam kursus ini, kamu akan belajar tentang teknik-teknik dasar dalam produksi video jurnalisme, mulai dari konsep hingga eskalasi pemasaran.
Objective dari matakuliah ini adalah untuk memberikan pemahaman mendalam tentang bagaimana membuat berita yang menarik dan informatif melalui media video. Kamu akan belajar cara menulis naskah, merekam dan mengedit video, serta menyebarkan informasi melalui platform online.
Materi yang akan dipelajari meliputi prinsip-prinsip dasar jurnalisme video, pemilihan berita yang relevan, teknik pengambilan gambar yang baik, hingga ke proses editing yang efektif. Kamu juga akan mempelajari tentang etika dalam jurnalisme dan bagaimana menyajikan informasi secara objektif kepada audiens.
Dengan berkembangnya teknologi media, kemampuan dalam produksi video menjadi semakin penting. Melalui matakuliah ini, diharapkan kamu dapat menjadi seorang jurnalis video yang handal dan mampu memberikan informasi yang berkualitas melalui media visual. Ayo bergabung dan jadilah bagian dari era digital yang penuh inovasi!</t>
  </si>
  <si>
    <t>Jurnalisme Multimedia</t>
  </si>
  <si>
    <t>Hai, dalam matakuliah Jurnalisme Multimedia ini, kamu akan diajari tentang bagaimana cara menyajikan informasi secara visual dan interaktif. Objective dari matakuliah ini adalah agar mahasiswa dapat menguasai teknik-teknik dasar dalam pembuatan konten multimedia yang menarik dan informatif.
Materi yang akan dipelajari mencakup dasar-dasar jurnalisme, prinsip-prinsip desain grafis, penggunaan software editing foto dan video, serta penerapan teknologi untuk membuat konten multimedia yang menarik. Selain itu, kamu juga akan mempelajari tentang penggunaan sosial media dan platform online untuk menyebarkan informasi.
Dengan mengikuti matakuliah Jurnalisme Multimedia ini, kamu akan memiliki pengetahuan dan keterampilan yang dibutuhkan untuk menjadi seorang jurnalis multimedia yang kompeten dan kreatif. Jadi, yuk ikuti matakuliah ini dan jadilah ahli dalam menghasilkan konten multimedia yang menarik dan informatif!</t>
  </si>
  <si>
    <t>Sejarah Korea</t>
  </si>
  <si>
    <t>Halo! Selamat datang di matakuliah Sejarah Korea. 
Sejarah Korea adalah mata kuliah yang akan membawa kamu dalam perjalanan mengenal lebih jauh tentang sejarah Korea mulai dari masa kuno hingga modern. Di dalam matakuliah ini, kamu akan belajar mengenai perkembangan politik, budaya, dan sosial masyarakat Korea sejak masa kuno hingga saat ini.
Objective dari matakuliah ini adalah untuk memberikan pemahaman yang mendalam mengenai perjalanan sejarah Korea dan bagaimana pengaruhnya terhadap perkembangan negara tersebut hingga saat ini. Kamu juga akan belajar memahami berbagai peristiwa penting dalam sejarah Korea dan bagaimana hal tersebut mempengaruhi kondisi sosial dan politik di negara tersebut.
Materi yang akan dipelajari meliputi berbagai topik menarik seperti periode tiga kerajaan, Kerajaan Goryeo, Dinasti Joseon, hingga pembagian Korea menjadi dua negara yaitu Korea Utara dan Korea Selatan. Kamu juga akan belajar mengenai peristiwa-peristiwa penting seperti Perang Korea, pembentukan negara modern Korea, dan pengaruh globalisasi terhadap perkembangan negara tersebut.
Jadi, siap untuk memahami lebih dalam tentang sejarah Korea? Ayo bergabung di matakuliah Sejarah Korea dan nikmati perjalanan belajar yang menarik dan menginspirasi! Terima kasih.</t>
  </si>
  <si>
    <t>Bahasa Korea</t>
  </si>
  <si>
    <t>Selamat datang di kursus Bahasa Korea! Matakuliah ini akan membawa kamu untuk menggali lebih dalam tentang kebudayaan dan bahasa Korea yang kaya akan sejarah dan tradisi.
Dalam matakuliah ini, kamu akan belajar tentang alfabet Korea (Hangeul) serta tata bahasa dasar seperti kosakata, frasa, dan tata bahasa yang tepat. Selain itu, kamu juga akan diajarkan tentang pengucapan yang benar serta keterampilan berbicara dan mendengar yang akan membantu kamu untuk berkomunikasi dengan lancar dalam Bahasa Korea.
Tujuan dari matakuliah ini adalah agar kamu dapat menguasai kemampuan berbahasa Korea dengan baik, sehingga kamu bisa berkomunikasi dengan orang Korea secara efektif. Kamu juga akan belajar mengenali dan memahami budaya Korea melalui bahasa mereka.
Dengan metode pengajaran yang menarik dan interaktif, kamu akan diajak untuk terlibat dalam berbagai aktivitas belajar seperti permainan bahasa, drama, dan percakapan kelompok. Kamu juga akan diperkenalkan dengan berbagai media seperti lagu, film, dan buku teks Korea untuk melengkapi pengalaman belajar kamu.
Jadi, siap untuk memulai petualangan belajar Bahasa Korea yang seru dan mendalam? Ayo bergabung dan mari kita jelajahi dunia Bahasa Korea bersama-sama!</t>
  </si>
  <si>
    <t>Kajian Budaya Korea</t>
  </si>
  <si>
    <t>Halo! Selamat datang di kursus Kajian Budaya Korea. Matakuliah ini akan membawa kamu untuk menjelajahi kekayaan budaya Korea melalui berbagai aspek yang menarik dan menarik perhatian. 
Pada kursus ini, kamu akan belajar tentang sejarah, seni, musik, bahasa, makanan, dan tradisi Korea yang khas. Tujuan dari matakuliah ini adalah untuk memperkaya pengetahuan dan pemahaman kita tentang budaya Korea serta meningkatkan apresiasi terhadap keunikan budaya tersebut.
Materi yang akan dipelajari meliputi pengenalan tentang sejarah Korea, perkembangan seni tradisional dan kontemporer, analisis lirik lagu K-pop, pembelajaran bahasa Korea, eksplorasi makanan tradisional Korea, dan pemahaman tentang etika dan norma sosial dalam masyarakat Korea.
Jadi, jika kamu tertarik untuk menjelajahi dan memahami lebih dalam tentang budaya Korea, ayo bergabung dan ikuti kursus ini! Jangan lewatkan kesempatan untuk mengeksplorasi keindahan budaya Korea bersama kami. Ayo mulai petualangan budaya Korea bersama-sama!</t>
  </si>
  <si>
    <t>Sastra Korea</t>
  </si>
  <si>
    <t>Course Introduction: Sastra Korea
Selamat datang di matakuliah Sastra Korea! Matakuliah ini akan membawa Anda menjelajahi kekayaan sastra Korea, mulai dari klasik hingga kontemporer. Sastra Korea merupakan cerminan dari budaya dan sejarah Korea yang kaya akan nilai-nilai tradisional dan modern.
Apa yang akan dipelajari: Anda akan belajar mengenali berbagai genre sastra Korea seperti puisi, prosa, dan drama. Selain itu, Anda juga akan memahami konsep-konsep budaya Korea yang terkandung dalam karya sastra, serta analisis mendalam terhadap plot, karakter, dan tema yang ada.
Objective: Tujuan dari matakuliah ini adalah agar mahasiswa dapat memahami dan mengapresiasi keindahan sastra Korea, serta mampu menganalisis karya sastra dengan kritis dan menghargai warisan budaya Korea.
Materi kuliah: Materi kuliah akan mencakup pengantar sejarah sastra Korea, pembahasan tentang tokoh-tokoh sastra terkenal, analisis karya sastra terpilih, serta diskusi tentang pengaruh sastra Korea dalam konteks global. Selain itu, Anda juga akan dihadapkan pada tugas-tugas kreatif seperti menulis esai, menerjemahkan puisi, dan membuat presentasi.
Mari bergabung dalam matakuliah Sastra Korea dan mari kita resapi keindahan kata-kata dan cerita dari negeri Ginseng ini bersama-sama! Terima kasih.</t>
  </si>
  <si>
    <t>Seni Tradisional Korea</t>
  </si>
  <si>
    <t>Selamat datang di matakuliah Seni Tradisional Korea! Matakuliah ini akan membawa Anda untuk menjelajahi keindahan seni tradisional Korea yang kaya dan memikat. 
Dalam matakuliah ini, Anda akan belajar mengenai beragam bentuk seni tradisional Korea, mulai dari seni lukis, seni ukir, seni pahat, hingga seni pertunjukan seperti tari tradisional dan musik tradisional. Anda juga akan diajak untuk memahami nilai-nilai budaya dan filosofi yang terkandung dalam setiap karya seni tradisional Korea.
Tujuan dari matakuliah ini adalah untuk memberikan pemahaman yang mendalam tentang warisan seni tradisional Korea, serta memperkaya wawasan dan pengetahuan Anda dalam bidang seni dan budaya Korea.
Materi yang akan dipelajari meliputi sejarah perkembangan seni tradisional Korea, teknik dan bahan yang digunakan dalam pembuatan karya seni, serta analisis mendalam terhadap makna dan simbolisme dalam setiap karya seni tradisional Korea. Selain itu, Anda juga akan diajarkan cara mengapresiasi dan menikmati keindahan seni tradisional Korea melalui berbagai aktivitas praktikum dan diskusi dalam kelas.
Dengan mengikuti matakuliah Seni Tradisional Korea, Anda akan memperoleh pengalaman belajar yang unik dan memuaskan, serta menjadi lebih menghargai keberagaman seni dan budaya di dunia ini. Jadi, siap untuk merasakan keajaiban seni tradisional Korea? Ayo bergabung dan jelajahi keindahannya bersama-sama!</t>
  </si>
  <si>
    <t>Geologi Teknik</t>
  </si>
  <si>
    <t>Course Introduction: 
Geologi Teknik adalah salah satu matakuliah yang sangat penting dalam studi keahlian teknik sipil. Matakuliah ini mengajarkan tentang konsep-konsep dasar geologi yang diterapkan dalam pembangunan infrastruktur dan proyek konstruksi. Mahasiswa akan mempelajari tentang formasi bumi, sifat-sifat batuan, dan proses-proses geologi yang berpengaruh dalam perencanaan dan pelaksanaan proyek teknik.
Objectives:
- Memahami prinsip-prinsip dasar geologi yang diterapkan dalam teknik sipil.
- Mengidentifikasi jenis-jenis batuan dan sifat-sifatnya.
- Menganalisis pengaruh kondisi geologi terhadap stabilitas konstruksi.
- Memahami risiko geologi dalam proyek konstruksi dan cara mitigasinya.
Materi yang akan dipelajari meliputi:
- Konsep dasar geologi (formasi bumi, tahapan pembentukan batuan).
- Klasifikasi batuan dan sifat-sifatnya.
- Proses-proses geologi (erupsi vulkanik, tektonik lempeng, dll).
- Pengaruh geologi terhadap perencanaan dan pelaksanaan konstruksi.
- Evaluasi risiko geologi dan metode mitigasi.
Dengan mengikuti matakuliah Geologi Teknik, mahasiswa diharapkan dapat memahami pentingnya mempertimbangkan aspek geologi dalam merancang dan melaksanakan proyek konstruksi. Semoga dengan pengetahuan yang diperoleh, mahasiswa dapat menjadi profesional teknik sipil yang berkualitas dan tangguh dalam menghadapi tantangan geologi di lapangan.</t>
  </si>
  <si>
    <t>Teknik Penambangan Bawah Tanah</t>
  </si>
  <si>
    <t>Course Introduction:
Teknik Penambangan Bawah Tanah adalah mata kuliah yang membahas tentang metode penambangan mineral atau bahan tambang di bawah permukaan tanah. Mata kuliah ini akan membantu mahasiswa memahami proses penambangan yang dilakukan di dalam tambang bawah tanah, serta teknologi-teknologi yang digunakan untuk mendapatkan hasil tambang yang optimal.
Learning Objectives:
- Memahami konsep dasar penambangan bawah tanah
- Mempelajari jenis-jenis metode penambangan bawah tanah
- Memahami faktor-faktor keselamatan dan lingkungan dalam penambangan bawah tanah
- Mengenal peralatan dan teknologi yang digunakan dalam penambangan bawah tanah
Materi:
Mata kuliah ini akan membahas berbagai topik menarik seperti prinsip dasar penambangan bawah tanah, pemilihan metode penambangan yang sesuai, perencanaan tambang bawah tanah, pengendalian geoteknik dalam penambangan bawah tanah, serta manajemen keselamatan dan lingkungan dalam penambangan bawah tanah.
Dengan mempelajari mata kuliah Teknik Penambangan Bawah Tanah, mahasiswa akan memperoleh pengetahuan dan keterampilan yang diperlukan untuk menjadi seorang ahli dalam bidang penambangan bawah tanah yang bertanggung jawab dan berkompeten.</t>
  </si>
  <si>
    <t>Rekayasa Geoteknik</t>
  </si>
  <si>
    <t>Course Introduction:
Selamat datang di matakuliah Rekayasa Geoteknik! Matakuliah ini akan memperkenalkan kamu pada konsep dasar dalam bidang geoteknik, yang merupakan cabang dari ilmu teknik sipil yang berkaitan dengan karakteristik dan perilaku tanah serta batuan dalam konteks rekayasa. 
Apa yang akan dipelajari:
- Pengenalan konsep dasar geoteknik
- Karakteristik dan sifat-sifat mekanik tanah dan batuan
- Analisis kestabilan lereng
- Desain pondasi
- Analisis pergerakan tanah
- Penelitian geoteknik dan teknik investigasi tanah
Objective:
- Memahami dasar-dasar geoteknik dan penerapannya dalam bidang rekayasa sipil
- Mampu menganalisis karakteristik tanah dan batuan serta menerapkan dalam desain rekayasa
- Mengembangkan keterampilan dalam menyelesaikan masalah-masalah geoteknik yang kompleks
Materi yang akan dipelajari dalam matakuliah ini sangat relevan dalam dunia konstruksi dan rekayasa sipil, serta dapat membantu menghasilkan desain yang aman dan berkelanjutan. Jadi, siap untuk mengeksplorasi dunia geoteknik dan menjadi ahli dalam bidang ini!</t>
  </si>
  <si>
    <t>Teknik Penambangan Terbuka</t>
  </si>
  <si>
    <t>Course Introduction:
Selamat datang di matakuliah Teknik Penambangan Terbuka! Matakuliah ini akan membahas tentang metode penambangan terbuka yang digunakan dalam industri pertambangan. Kamu akan diajarkan berbagai teknik dan strategi untuk mengekstraksi bahan tambang secara efisien dan aman.
Things to be learned:
1. Pengenalan tentang teknik penambangan terbuka
2. Perencanaan dan desain tambang terbuka
3. Pengelolaan limbah tambang
4. Keselamatan dan kesehatan kerja di tambang terbuka
Objectives:
1. Memahami prinsip-prinsip dasar dari teknik penambangan terbuka
2. Mampu merencanakan dan mendesain tambang terbuka yang efisien
3. Mengetahui strategi pengelolaan limbah tambang yang ramah lingkungan
4. Memahami pentingnya keselamatan dan kesehatan kerja di lingkungan pertambangan
Materi:
- Pengenalan tentang teknik penambangan terbuka
- Perencanaan dan desain tambang terbuka
- Metode pengeboran dan peledakan
- Pengelolaan limbah tambang
- Keselamatan dan kesehatan kerja di tambang terbuka
Dengan pemahaman yang mendalam tentang teknik penambangan terbuka, diharapkan kamu akan siap untuk terjun ke dunia industri pertambangan dan menjadi ahli yang kompeten dalam bidang ini. Ayo, mari kita mulai perjalanan belajar kita bersama!</t>
  </si>
  <si>
    <t>Manajemen Pertambangan</t>
  </si>
  <si>
    <t>Manajemen Pertambangan adalah mata kuliah yang membahas tentang strategi dan teknik untuk mengelola operasi pertambangan secara efektif. Dalam mata kuliah ini, kamu akan belajar tentang berbagai konsep dan prinsip yang berkaitan dengan manajemen pertambangan, mulai dari perencanaan operasi hingga pengendalian kualitas.
Tujuan dari matakuliah ini adalah untuk memberikan pemahaman yang komprehensif tentang manajemen pertambangan, sehingga mahasiswa dapat mengembangkan keterampilan dan pengetahuan yang diperlukan untuk menjadi seorang profesional di bidang ini. Selain itu, mata kuliah ini juga bertujuan untuk mempersiapkan mahasiswa menghadapi tantangan dan perubahan yang terjadi di industri pertambangan.
Materi yang akan dipelajari dalam matakuliah Manajemen Pertambangan meliputi konsep dasar manajemen, perencanaan operasi pertambangan, pengendalian biaya, manajemen risiko, serta aspek-aspek lain yang terkait dengan keberhasilan operasi pertambangan. Selain itu, kamu juga akan belajar tentang teknologi terbaru yang digunakan dalam industri pertambangan, serta bagaimana mengelola sumber daya manusia dan lingkungan kerja yang aman dan sehat.
Dengan mengikuti matakuliah Manajemen Pertambangan, kamu akan mendapatkan wawasan yang luas tentang industri pertambangan dan menjadi lebih siap untuk menghadapi tantangan di lapangan. Jadi, jangan lewatkan kesempatan untuk mengembangkan potensimu di bidang ini!</t>
  </si>
  <si>
    <t>Psikologi perkembangan keluarga</t>
  </si>
  <si>
    <t>Psikologi perkembangan keluarga adalah matakuliah yang membahas tentang tahapan-tahapan perkembangan anggota keluarga dari bayi hingga dewasa, serta dinamika hubungan antar anggota keluarga dalam sebuah keluarga. 
Dalam matakuliah ini, kamu akan belajar tentang teori-teori perkembangan keluarga, konsep-konsep penting dalam psikologi keluarga, serta faktor-faktor yang mempengaruhi dinamika keluarga. Tujuan dari matakuliah ini adalah untuk memberikan pemahaman yang lebih mendalam mengenai proses perkembangan keluarga dan bagaimana hal ini dapat memengaruhi individu dalam keluarga tersebut.
Materi yang akan dipelajari meliputi pengenalan konsep keluarga, perkembangan fisik, kognitif, sosial, dan emosional dalam keluarga, serta peran orang tua dan anak dalam proses perkembangan keluarga. Selain itu, kamu juga akan mempelajari konflik-konflik yang mungkin timbul dalam keluarga dan strategi untuk mengatasi konflik tersebut.
Dengan memahami psikologi perkembangan keluarga, diharapkan mahasiswa dapat lebih memahami dinamika keluarga dan mampu memberikan dukungan dan bantuan yang tepat bagi anggota keluarga dalam menjalani proses perkembangan mereka. Jadi, ayo bergabung dan ikuti matakuliah ini untuk mendapatkan pemahaman yang lebih mendalam mengenai dunia psikologi keluarga!</t>
  </si>
  <si>
    <t>Manajemen rumah tangga</t>
  </si>
  <si>
    <t>Course Introduction:
Selamat datang di matakuliah Manajemen Rumah Tangga! Matakuliah ini akan membahas beragam skill dan pengetahuan penting yang dibutuhkan untuk mengelola rumah tangga dengan baik. Dari perencanaan anggaran hingga tata cara merawat rumah, semua akan dipelajari dalam matakuliah ini.
Apa yang akan dipelajari:
- Perencanaan anggaran dan pengelolaan keuangan rumah tangga
- Pengaturan waktu dan tata cara mengorganisir aktivitas rumah tangga
- Keterampilan dalam memasak dan menyajikan makanan sehat
- Perawatan rumah dan kebersihan lingkungan
- Manajemen konflik dalam keluarga dan komunikasi yang baik
Objective matakuliah ini:
Matakuliah Manajemen Rumah Tangga bertujuan untuk memberikan pemahaman yang mendalam tentang pentingnya manajemen efektif dalam menjalankan rumah tangga. Dengan memahami dasar-dasar manajemen rumah tangga, diharapkan mahasiswa dapat mengelola rumah tangga dengan baik dan menciptakan lingkungan yang harmonis dan sehat.
Materi yang akan dipelajari:
Materi dalam matakuliah ini mencakup berbagai aspek kehidupan rumah tangga, mulai dari perencanaan anggaran hingga tata cara merawat rumah. Mahasiswa akan belajar bagaimana mengatur keuangan rumah tangga, mengelola waktu dengan efisien, dan meningkatkan keterampilan dalam berbagai hal seperti memasak, membersihkan rumah, serta berkomunikasi dengan anggota keluarga.
Jadi, siapkan diri Anda untuk belajar dan meningkatkan keterampilan dalam mengelola rumah tangga dengan baik dalam matakuliah ini! Let's make our household management skills shine!</t>
  </si>
  <si>
    <t>Pemahaman tentang anak</t>
  </si>
  <si>
    <t>Course Introduction:
Selamat datang di matakuliah Pemahaman tentang Anak! Matakuliah ini dirancang khusus untuk memberikan pemahaman mendalam tentang perkembangan, kebutuhan, dan karakteristik anak-anak dalam berbagai tahap usia. Dengan memahami anak dengan baik, kita dapat menjadi pendidik, orang tua, atau caregiver yang lebih baik bagi mereka.
Apa yang akan dipelajari:
Di dalam matakuliah ini, kita akan mempelajari berbagai teori perkembangan anak, konsep penting dalam psikologi anak, serta kemampuan untuk mengidentifikasi dan merespon kebutuhan anak dengan tepat. Kita juga akan membahas peran pentingnya faktor lingkungan dan sosial dalam membentuk anak, serta cara melakukan komunikasi yang efektif dengan mereka.
Objective dari matakuliah ini:
- Memahami prinsip-prinsip dasar perkembangan anak
- Mengetahui cara-cara mengasuh dan mendidik anak yang baik
- Mampu menganalisis dan merespon kebutuhan anak secara individu
- Mengembangkan keterampilan berkomunikasi yang efektif dengan anak
Materi yang akan dipelajari:
- Teori perkembangan anak
- Konsep psikologi anak
- Faktor lingkungan dalam perkembangan anak
- Komunikasi efektif dengan anak
- Kasus-kasus studi tentang perkembangan dan kebutuhan anak
Dengan mengikuti matakuliah ini, kamu akan mendapatkan wawasan yang mendalam tentang anak-anak dan menjadi lebih siap untuk menjadi sosok yang mendukung pertumbuhan dan perkembangan mereka. Ayo bergabung dan jadilah lebih baik dalam memahami anak-anak!</t>
  </si>
  <si>
    <t>Kesehatan keluarga</t>
  </si>
  <si>
    <t>Salam, mahasiswa baru! Selamat datang di kursus Kesehatan Keluarga. Apakah kamu tertarik untuk belajar tentang cara menjaga kesehatan seluruh anggota keluarga? Jika iya, maka kamu berada di tempat yang tepat!
Dalam kursus ini, kamu akan mempelajari berbagai aspek penting tentang kesehatan keluarga, termasuk pola makan sehat, pentingnya olahraga, perawatan kesehatan preventif, manajemen stress, serta cara mengatasi masalah kesehatan umum dalam keluarga.
Tujuan utama dari kursus ini adalah memberikan pemahaman yang komprehensif tentang pentingnya menjaga kesehatan keluarga dan memberikan keterampilan praktis yang dapat membantu dalam menjaga kesehatan dan kebahagiaan keluarga.
Materi dalam kursus ini mencakup berbagai topik menarik, seperti pola makan sehat, pentingnya olahraga rutin, manajemen stress, perawatan kesehatan preventif, serta penanganan masalah kesehatan umum dalam keluarga. Kamu juga akan belajar tentang pentingnya komunikasi yang efektif dalam keluarga dan bagaimana cara meningkatkan kualitas hidup keluarga melalui pola hidup sehat.
Jadi, siap untuk memulai perjalanan belajar tentang kesehatan keluarga? Ayo bergabung bersama kami dan jadilah ahli dalam menjaga kesehatan dan kebahagiaan keluarga!</t>
  </si>
  <si>
    <t>Pendidikan seksualitas</t>
  </si>
  <si>
    <t>Selamat datang di kursus Pendidikan Seksualitas! Sebuah mata kuliah yang bertujuan untuk memberikan pemahaman yang komprehensif tentang isu-isu seksualitas yang penting dalam kehidupan sehari-hari. 
Selama kursus ini, kamu akan belajar tentang berbagai konsep dan teori terkait seksualitas manusia, termasuk tentang identitas gender, orientasi seksual, reproduksi, hubungan interpersonal, dan kesehatan seksual. Tujuan dari mata kuliah ini adalah untuk membantu kamu memahami betapa pentingnya pendidikan seksualitas dalam menjaga kesehatan dan kebahagiaan personal.
Materi yang akan diajarkan dalam kursus ini meliputi pemahaman tentang seksualitas dalam konteks budaya dan sosial, hak-hak reproduksi, kesehatan reproduksi, serta cara-cara untuk membangun hubungan yang sehat dan bermakna. Kamu juga akan diajarkan tentang pentingnya komunikasi yang jujur dan terbuka dalam hal seksualitas, serta pentingnya pencegahan penyakit menular seksual dan kehamilan yang tidak diinginkan.
Dengan mengikuti kursus ini, diharapkan kamu akan menjadi individu yang lebih terampil dalam mengelola kehidupan seksual dan hubungan interpersonal, sehingga dapat hidup dengan lebih bahagia, sehat, dan memenuhi. Jadi, siap untuk memulai petualangan belajar tentang seksualitas manusia yang menarik dan bermanfaat? Ayo bergabung sekarang!</t>
  </si>
  <si>
    <t>Penciptaan Busana</t>
  </si>
  <si>
    <t>Course Introduction:
Selamat datang di matakuliah Penciptaan Busana! Matakuliah ini akan membawa kamu ke dalam dunia kreativitas dan desain busana. Kamu akan belajar tentang konsep dasar desain busana serta teknik-teknik penciptaan busana yang inovatif dan mendunia. 
Apa yang akan dipelajari:
- Konsep dasar desain busana
- Proses kreatif dalam menciptakan busana
- Teknik-teknik pembuatan pola busana
- Penggunaan bahan dan tekstur dalam desain busana
- Trend mode terkini dalam industri busana
Objective dari matakuliah ini:
- Memahami konsep dasar desain busana
- Mengembangkan kemampuan kreatif dalam menciptakan busana
- Menguasai teknik-teknik pembuatan busana yang inovatif
- Mampu mengaplikasikan trend mode terkini dalam desain busana
Materi yang akan dipelajari dalam matakuliah ini mencakup segala hal yang kamu butuhkan untuk menjadi seorang desainer busana yang sukses. Mulai dari konsep dasar desain busana, penggunaan warna dan tekstur, teknik memotong dan menyusun pola busana, hingga pemahaman tentang pasar mode global. 
Jadi, siap untuk memasuki dunia kreativitas dan desain busana? Ayo bergabung dengan matakuliah Penciptaan Busana dan wujudkan impianmu menjadi seorang desainer busana yang berbakat dan berprestasi!</t>
  </si>
  <si>
    <t>Pola Dasar Busana</t>
  </si>
  <si>
    <t>Course Introduction:
Halo semua! Kita akan membahas matakuliah Pola Dasar Busana. Mungkin sebagian dari kalian sudah familiar dengan dunia fashion, namun matakuliah ini akan membawa kalian ke dunia yang lebih mendalam tentang pola busana.
Apa saja yang akan dipelajari:
- Dasar-dasar pembuatan pola busana
- Teknik-teknik dasar dalam membuat pola
- Penggunaan alat-alat ukur dan pola
- Merancang pola busana sederhana
Objective dari matakuliah ini adalah untuk memberikan pemahaman yang cukup mendalam tentang proses pembuatan pola busana, sehingga mahasiswa dapat mengembangkan kreativitas dalam merancang busana sesuai dengan keinginan dan gaya pribadi.
Materi yang akan dipelajari meliputi:
- Pengenalan alat-alat dan bahan yang digunakan dalam pembuatan pola
- Prosedur dasar dalam pengukuran tubuh
- Penggunaan metode-metode pembuatan pola
- Praktek pembuatan pola busana sederhana
Jadi, siap untuk menjelajahi dunia pola dasar busana? Ayo bergabung dan tunjukkan kreativitasmu dalam merancang busana yang unik dan menarik! Ayo belajar bersama-sama!</t>
  </si>
  <si>
    <t>Teknik Jahit Busana</t>
  </si>
  <si>
    <t>Course Introduction:
Teknik Jahit Busana adalah mata kuliah yang bertujuan untuk mengajarkan teknik dasar dalam menyusun dan menjahit busana. Melalui mata kuliah ini, mahasiswa akan mempelajari berbagai teknik jahit yang digunakan dalam pembuatan pakaian serta memahami prinsip-prinsip desain busana yang berkualitas.
Objectives:
- Membekali mahasiswa dengan keterampilan dasar dalam mengeksekusi desain busana melalui teknik jahit yang tepat
- Mengembangkan pemahaman mahasiswa terhadap proses produksi busana dari awal hingga akhir
- Mendorong kreativitas mahasiswa dalam menciptakan desain busana yang inovatif dan sesuai dengan trend saat ini
Materi:
- Pengenalan alat dan bahan dalam jahitan busana
- Teknik dasar menjahit seperti jahitan lurus, zig-zag, dan jahitan ilmiah
- Pemilihan pola dan pemotongan kain
- Proses merakit busana mulai dari bahan hingga finishing
- Penanganan masalah umum dalam jahitan busana
Dengan materi yang menarik dan interaktif, diharapkan mahasiswa dapat memahami dan mengaplikasikan pengajaran dalam pembuatan busana dengan baik dan berkualitas. Semoga mata kuliah Teknik Jahit Busana bisa memberikan pengalaman belajar yang menyenangkan dan bermanfaat bagi mahasiswa!</t>
  </si>
  <si>
    <t>Seni Rupa Busana</t>
  </si>
  <si>
    <t>Introduction to Fashion Design Course
In the world of fashion, creativity knows no bounds. The Fashion Design course offers an exciting journey into the world of clothing and accessories design, where students will explore the various elements that make up the world of fashion.
Throughout the course, students will learn the principles of fashion design, including color theory, pattern making, sewing techniques, and garment construction. They will also delve into the history of fashion, gaining insights into how past trends have influenced the styles of today.
The main objective of this course is to equip students with the skills and knowledge needed to create their own unique designs and bring their creative visions to life. By the end of the semester, students will have a portfolio of original designs that showcase their creativity and technical abilities.
The course material includes hands-on projects where students will create their own fashion sketches, develop mood boards, and construct garments using a variety of fabrics and sewing techniques. Guest lectures from industry professionals will also provide students with real-world insights into the fashion industry and potential career opportunities.
Fashion Design is not just about clothes, it's about self-expression, creativity, and innovation. Join us on this exciting journey into the world of fashion and unleash your inner designer!</t>
  </si>
  <si>
    <t>Stratigrafi</t>
  </si>
  <si>
    <t>Stratigrafi adalah salah satu matakuliah yang membahas tentang studi mengenai urutan lapisan batuan di kerak bumi. Dalam matakuliah ini, mahasiswa akan mempelajari tentang prinsip-prinsip stratigrafi, metode-metode penentuan urutan lapisan batuan, serta interpretasi sejarah geologi dan perubahan lingkungan yang terjadi selama jutaan tahun.
Objective dari matakuliah Stratigrafi adalah untuk mengajarkan mahasiswa cara mengidentifikasi dan menganalisis urutan lapisan batuan serta memahami sejarah pembentukan lapisan tersebut. Dengan memahami stratigrafi, mahasiswa diharapkan dapat melacak evolusi geologi wilayah tertentu dan menginterpretasikan perubahan lingkungan yang terjadi selama waktu geologi.
Materi yang diajarkan dalam matakuliah ini meliputi prinsip-prinsip stratigrafi, pengenalan fosil, korrelasi stratigrafi, biostratigrafi, lithostratigrafi, chronostratigrafi, serta aplikasi stratigrafi dalam eksplorasi dan eksploitasi sumber daya alam. Dengan demikian, mahasiswa akan mendapatkan pemahaman yang mendalam mengenai sejarah geologi dan proses-proses geologis yang terjadi di bumi kita.</t>
  </si>
  <si>
    <t>Geofisika</t>
  </si>
  <si>
    <t>Geofisika adalah ilmu yang mempelajari tentang proses fisika dan geologi di dalam bumi. Matakuliah ini membahas tentang pemahaman tentang struktur bumi, gejala alam seperti gempa bumi, gunung berapi, dan tsunami, serta juga mengkaji perubahan iklim global. 
Objective dari matakuliah Geofisika adalah untuk memberikan pemahaman kepada mahasiswa tentang fenomena alam di dalam bumi dan bagaimana cara mengukur serta menganalisis gejala alam tersebut. Mahasiswa akan belajar tentang berbagai teknik penelitian geofisika, seperti pengukuran medan gravitasi, magnetik, seismik, dan elektromagnetik. 
Materi yang akan dipelajari dalam matakuliah ini meliputi konsep dasar geofisika, instrumen pengukuran geofisika, interpretasi data, dan aplikasi dalam bidang eksplorasi mineral, minyak bumi, serta mitigasi bencana alam. Selain itu, mahasiswa juga akan diajarkan tentang teknik-teknik pemodelan geofisika untuk menggambarkan struktur bumi yang tidak terlihat oleh mata manusia.
Dengan mempelajari matakuliah Geofisika, diharapkan mahasiswa dapat mengembangkan kepekaan terhadap lingkungan hidup dan memahami pentingnya menjaga kelestarian bumi kita. Selain itu, mahasiswa diharapkan mampu mengaplikasikan ilmu geofisika dalam berbagai bidang keilmuan dan dapat menjadi tenaga ahli yang kompeten dalam memecahkan masalah terkait dengan gejala alam di bumi.</t>
  </si>
  <si>
    <t>Pengantar Manajemen</t>
  </si>
  <si>
    <t>Pengantar Manajemen adalah mata kuliah yang membahas konsep dasar dalam dunia manajemen. Di dalam mata kuliah ini, kita akan belajar tentang berbagai teori, prinsip, dan teknik yang berkaitan dengan manajemen. 
Objective dari mata kuliah ini adalah untuk memberikan pemahaman yang baik tentang konsep-konsep dasar manajemen sehingga mahasiswa dapat mengaplikasikannya di dunia kerja nantinya. Selain itu, mata kuliah ini juga bertujuan untuk mengembangkan kemampuan analisis, pemecahan masalah, dan pengambilan keputusan yang baik dalam konteks manajemen.
Materi yang akan dipelajari dalam mata kuliah ini meliputi pengenalan konsep manajemen, fungsi-fungsi manajemen, peran manajer, pengambilan keputusan, perencanaan, pengorganisasian, pengarahan, pengendalian, serta isu-isu terkini dalam dunia manajemen. 
Jadi, dengan mengikuti mata kuliah Pengantar Manajemen, mahasiswa akan mendapatkan pemahaman yang mendalam tentang dunia manajemen dan siap untuk menjadi pemimpin yang efektif di masa depan.</t>
  </si>
  <si>
    <t>Keuangan Bisnis Pariwisata</t>
  </si>
  <si>
    <t>Course Introduction:
Selamat datang di matakuliah Keuangan Bisnis Pariwisata! Matakuliah ini akan membawa Anda memahami pentingnya manajemen keuangan dalam dunia pariwisata. Selama kuliah ini, Anda akan belajar bagaimana mengelola keuangan bisnis pariwisata secara efektif dan efisien, serta memahami peran keuangan dalam meningkatkan profitabilitas dan keberlanjutan usaha pariwisata.
Objectives:
- Memahami konsep dasar keuangan bisnis pariwisata
- Mempelajari teknik pengelolaan keuangan yang tepat dalam industri pariwisata
- Mengetahui pentingnya analisis keuangan dalam pengambilan keputusan bisnis
- Memahami strategi keuangan yang dapat meningkatkan profitabilitas usaha pariwisata
- Menerapkan pengetahuan keuangan dalam merencanakan dan mengelola anggaran pariwisata
Materi yang akan dipelajari:
- Konsep dasar keuangan bisnis pariwisata
- Analisis laporan keuangan pariwisata
- Pengelolaan kas dan perencanaan keuangan
- Manajemen risiko keuangan dalam industri pariwisata
- Sistem informasi keuangan pariwisata
- Strategi keuangan untuk meningkatkan profitabilitas usaha pariwisata
Dengan mengikuti matakuliah ini, diharapkan Anda akan memiliki pemahaman yang lebih baik tentang pentingnya manajemen keuangan dalam bisnis pariwisata, serta bisa memanfaatkan pengetahuan tersebut untuk meningkatkan kinerja dan keberlanjutan usaha pariwisata Anda. Selamat belajar!</t>
  </si>
  <si>
    <t>Manajemen Hotel</t>
  </si>
  <si>
    <t>Selamat datang di matakuliah Manajemen Hotel! Di sini kamu akan belajar tentang konsep-konsep penting dalam mengelola operasional hotel secara efisien dan efektif.
Dalam matakuliah ini, kamu akan belajar tentang bagaimana mengelola berbagai aspek dalam industri perhotelan, mulai dari manajemen operasional, manajemen sumber daya manusia, pemasaran hotel, manajemen keuangan, hingga manajemen risiko dalam industri perhotelan.
Objective dari matakuliah ini adalah agar kamu dapat memahami secara mendalam proses bisnis dalam industri perhotelan, serta mampu mengimplementasikan strategi-strategi manajemen yang tepat untuk meningkatkan kinerja dan keberlangsungan hotel.
Materi yang akan kamu pelajari meliputi pengenalan industri perhotelan, tata kelola hotel, manajemen pelayanan, manajemen operasional, strategi pemasaran hotel, manajemen keuangan dalam industri perhotelan, serta manajemen risiko di bidang perhotelan.
Dengan mengikuti matakuliah Manajemen Hotel ini, kamu akan memperoleh pengetahuan dan keterampilan yang dibutuhkan untuk sukses dalam mengelola hotel dan memimpin tim dengan baik. Ayo bergabung dan mulailah petualanganmu dalam dunia perhotelan!</t>
  </si>
  <si>
    <t>Geodesi Komputasi</t>
  </si>
  <si>
    <t>Geodesi Komputasi adalah matakuliah yang memiliki fokus utama pada penggunaan teknologi komputer dalam bidang geodesi. Matakuliah ini bertujuan untuk memberikan pemahaman yang mendalam tentang perangkat lunak dan perangkat keras yang digunakan dalam pengolahan data geodesi sehingga mahasiswa memiliki keterampilan yang diperlukan untuk menganalisis dan memproses data geodesi dengan efisien.
Dalam matakuliah Geodesi Komputasi, mahasiswa akan mempelajari berbagai konsep dasar dalam penggunaan perangkat lunak seperti software pemetaan dan software pengolahan data spasial. Mereka juga akan diajarkan tentang penggunaan perangkat keras seperti GPS dan total station dalam pengukuran dan pemetaan.
Materi yang diajarkan dalam matakuliah ini meliputi pengantar tentang geodesi komputasi, pengenalan software pemetaan, teknik pengolahan data geodesi, penggunaan GPS dalam pengukuran geodesi, serta penerapan teknologi remote sensing dalam analisis data geospasial. Mahasiswa juga akan diberikan pelatihan praktis dalam penggunaan software geodesi seperti ArcGIS dan QGIS untuk memproses data geodesi.
Dengan mengikuti matakuliah Geodesi Komputasi, diharapkan mahasiswa akan memiliki pemahaman yang lebih luas tentang penggunaan teknologi komputer dalam bidang geodesi dan dapat mengaplikasikannya dalam penelitian atau pekerjaan mereka di masa depan.</t>
  </si>
  <si>
    <t>Penginderaan Jauh</t>
  </si>
  <si>
    <t>Course Introduction:
Hai, selamat datang di matakuliah Penginderaan Jauh! Matakuliah ini akan membawa kamu masuk ke dunia yang menakjubkan, di mana kamu akan belajar tentang cara menggunakan teknologi untuk mengumpulkan informasi dari jauh dengan bantuan sensor dan instrumen khusus. 
Apa yang akan dipelajari:
Di dalam matakuliah ini, kamu akan mempelajari prinsip dasar penginderaan jauh, mulai dari jenis-jenis sensor yang digunakan hingga teknik-teknik pengolahan dan analisis data yang diperoleh. Kamu juga akan diajarkan tentang aplikasi penginderaan jauh dalam berbagai bidang seperti pertanian, pemetaan, lingkungan, dan lain sebagainya. 
Objective dari matakuliah ini:
Objective utama dari matakuliah ini adalah memberikan pemahaman yang mendalam tentang konsep dan aplikasi penginderaan jauh, sehingga kamu dapat mengembangkan keterampilan untuk mengumpulkan, menganalisis, dan memahami data yang diperoleh dari teknologi ini. 
Materi yang akan dipelajari:
Materi yang akan dipelajari dalam matakuliah ini antara lain Konsep Dasar Penginderaan Jauh, Sensor dan Instrumen Penginderaan Jauh, Teknik Pengolahan Data, Aplikasi Penginderaan Jauh dalam berbagai bidang, dan masih banyak lagi. Dengan materi yang menarik dan aplikatif, diharapkan kamu akan semakin tertarik dan terinspirasi dalam menjelajahi dunia Penginderaan Jauh. Ayo bergabung dan mulai petualanganmu bersama kami!</t>
  </si>
  <si>
    <t>Geodesi Teknik</t>
  </si>
  <si>
    <t>Course Introduction: 
Selamat datang di Mata Kuliah Geodesi Teknik! Di sini kamu akan mempelajari tentang ilmu yang mempelajari tentang pengukuran dan pemetaan permukaan bumi. Matakuliah ini akan memberikan pemahaman mendalam mengenai teknik pengukuran dan pemetaan yang sangat penting dalam berbagai bidang seperti konstruksi, pertambangan, dan perencanaan wilayah.
Objective:
Tujuan utama dari matakuliah ini adalah agar kamu dapat memahami konsep dasar geodesi, menguasai teknik pengukuran dan pemetaan dengan baik, serta mampu menerapkan ilmu geodesi dalam penyelesaian permasalahan di lapangan.
Materi:
1. Konsep Dasar Geodesi: Pada bagian ini kamu akan mempelajari tentang sistem koordinat bumi, pengukuran sudut dalam geodesi, dan konsep-konsep dasar lainnya yang menjadi dasar dalam ilmu geodesi.
2. Pengukuran Jarak: Materi ini akan membahas berbagai teknik pengukuran jarak seperti pengukuran jarak dengan alat pengukur jarak elektronik (EDM) dan pengukuran jarak dengan metode trigonometri.
3. Pengukuran Sudut: Kamu akan mempelajari teknik pengukuran sudut horizontal dan vertikal menggunakan alat seperti teodolit dan total station.
4. Pemetaan: Pada bagian ini, kamu akan belajar tentang teknik pemetaan menggunakan data pengukuran yang telah didapatkan, pemrosesan data, dan pembuatan peta yang akurat.
Dengan mengikuti matakuliah ini, diharapkan kamu akan memiliki pemahaman yang mendalam tentang geodesi teknik dan siap untuk mengaplikasikan ilmu yang telah dipelajari dalam berbagai bidang pekerjaan yang membutuhkan keahlian dalam pengukuran dan pemetaan. Semangat belajar!</t>
  </si>
  <si>
    <t>Fotogrametri</t>
  </si>
  <si>
    <t>Fotogrametri, siapa yang tidak tertarik dengan kata-kata itu? Jika kamu penasaran dengan dunia pemetaan dari udara, kamu berada di tempat yang tepat! 
Matakuliah Fotogrametri adalah kelas yang akan membawa kamu menjelajahi teknik-teknik canggih untuk menganalisis data dari gambar-gambar udara. Di dalam kelas ini, kamu akan belajar bagaimana cara menggunakan teknologi pemetaan dari udara seperti drone dan pesawat untuk mendapatkan informasi yang akurat tentang permukaan bumi.
Objective dari matakuliah ini adalah untuk mengajarkan kamu bagaimana cara mengambil gambar dari udara, menganalisis data yang didapat, dan menghasilkan peta yang akurat. Selain itu, kamu juga akan belajar tentang konsep-konsep dasar dalam fotogrametri seperti pemrosesan citra, fotogrametri udara, dan penginderaan jauh.
Materi yang akan kamu pelajari meliputi pengenalan fotogrametri, prinsip-prinsip dasar pemetaan dari udara, teknologi pemetaan terkini, proses analisis data dari gambar udara, dan penggunaan software pemetaan seperti ArcGIS. Jadi, siapkan diri kamu untuk terjun ke dunia fotogrametri dan jelajahi keindahan permukaan bumi dari ketinggian udara!</t>
  </si>
  <si>
    <t>Sistem Informasi Geografis</t>
  </si>
  <si>
    <t>Course Introduction:
Selamat datang di matakuliah Sistem Informasi Geografis! Di dalam kursus ini, kita akan mempelajari bagaimana mengintegrasikan teknologi informasi dengan data geografis untuk memahami dan menganalisis fenomena spasial di sekitar kita. 
Apa yang akan dipelajari:
1. Konsep dasar tentang Geografi dan Sistem Informasi
2. Pengenalan perangkat lunak GIS dan penggunaannya
3. Analisis spasial dan penggunaan data geografis
4. Pengembangan aplikasi GIS untuk solusi masalah geografis
Objective:
- Memahami konsep dan fungsi dasar dari Sistem Informasi Geografis
- Mampu mengoperasikan perangkat lunak GIS untuk analisis data geografis
- Mampu menganalisis dan mempresentasikan data spasial dengan efektif
- Mampu mengembangkan aplikasi GIS untuk memecahkan masalah geografis
Materi yang akan dipelajari meliputi:
- Konsep dan prinsip dasar GIS
- Teknik analisis spatial
- Pengenalan perangkat lunak GIS seperti ArcGIS dan QGIS
- Pemodelan data geografis
- Pengembangan aplikasi GIS
Dengan mengikuti matakuliah Sistem Informasi Geografis ini, kamu akan memperoleh pemahaman yang mendalam tentang bagaimana teknologi informasi dapat digunakan untuk membuat keputusan yang lebih baik dalam konteks geografis. Ayo bergabung dan jelajahi dunia GIS bersama kami!</t>
  </si>
  <si>
    <t>Analisis Biaya</t>
  </si>
  <si>
    <t>Course Introduction:
Halo mahasiswa! Selamat datang dalam matakuliah Analisis Biaya. Matakuliah ini akan membawa kalian memahami konsep dan teknik dalam menganalisis biaya dalam suatu perusahaan. Kalian akan belajar bagaimana mengidentifikasi biaya-biaya yang relevan dalam pengambilan keputusan bisnis serta bagaimana menganalisis data biaya untuk membantu manajemen dalam membuat keputusan yang tepat.
Objectives:
1. Memahami konsep dasar analisis biaya dan pentingnya dalam pengambilan keputusan bisnis.
2. Mengidentifikasi biaya-biaya yang relevan dalam pengambilan keputusan investasi, produksi, dan harga jual.
3. Menganalisis data biaya untuk menentukan cost behavior dan membuat estimasi biaya di masa mendatang.
4. Memahami teknik-teknik analisis biaya seperti cost-volume-profit analysis, relevant costing, dan budgeting.
5. Menggunakan informasi biaya untuk mengevaluasi kinerja perusahaan dan membuat rekomendasi perbaikan.
Materi:
Dalam matakuliah ini, kalian akan belajar tentang berbagai topik menarik seperti konsep dasar biaya, cost behavior, cost-volume-profit analysis, relevant costing, budgeting, variance analysis, dan performance evaluation. Kalian akan diajak untuk memahami bagaimana biaya-biaya dalam suatu perusahaan dapat berpengaruh terhadap keputusan manajemen dan bagaimana menganalisis data biaya untuk mendukung keputusan tersebut. Dengan belajar matakuliah ini, kalian akan memiliki pemahaman yang kuat tentang analisis biaya dan dapat menjadi asset bernilai dalam dunia bisnis. Ayo, ikuti perkuliahan dengan semangat dan keingintahuan yang tinggi!</t>
  </si>
  <si>
    <t>Pengambilan Keputusan</t>
  </si>
  <si>
    <t>Pengambilan Keputusan merupakan salah satu matakuliah yang sangat penting dalam dunia bisnis dan manajemen. Matakuliah ini bertujuan untuk mengajarkan kepada mahasiswa bagaimana cara melakukan analisis, evaluasi, dan pengambilan keputusan secara efektif dan efisien dalam situasi yang kompleks.
Dalam matakuliah ini, mahasiswa akan mempelajari berbagai metode dan teknik untuk mengidentifikasi masalah, mengumpulkan data, menganalisis informasi, dan memilih solusi terbaik. Mereka juga akan belajar bagaimana menerapkan konsep-konsep keputusan yang relevan dalam berbagai konteks bisnis.
Materi yang akan dipelajari meliputi teori pengambilan keputusan, proses pengambilan keputusan, risiko, ketidakpastian, analisis sensitivitas, dan pengambilan keputusan dalam kelompok. Mahasiswa juga akan diajarkan bagaimana menggunakan perangkat lunak dan alat bantu keputusan untuk mendukung proses pengambilan keputusan mereka.
Dengan menguasai matakuliah Pengambilan Keputusan, diharapkan mahasiswa akan dapat mengambil keputusan yang lebih baik dan lebih tepat dalam karier profesional mereka di masa depan. Jadi, mari kita manfaatkan kesempatan ini untuk belajar secara maksimal dan menjadi pemimpin yang mampu mengambil keputusan yang strategis!</t>
  </si>
  <si>
    <t>Perencanaan Keuangan</t>
  </si>
  <si>
    <t>Selamat datang di kursus Perencanaan Keuangan! Matakuliah ini dirancang untuk memberikan pemahaman yang mendalam tentang bagaimana merencanakan keuangan secara efektif dalam kehidupan pribadi maupun bisnis. 
Pada kursus ini, kalian akan belajar tentang berbagai konsep dasar dalam perencanaan keuangan, termasuk pemahaman tentang pengelolaan hutang, investasi, perlindungan asuransi, hingga perencanaan pensiun. Tujuan utama dari matakuliah ini adalah memberikan pemahaman yang komprehensif tentang bagaimana mengelola keuangan dengan bijak, sehingga dapat mencapai tujuan keuangan jangka pendek maupun jangka panjang dengan lebih baik.
Materi yang akan dipelajari meliputi pengenalan tentang tujuan keuangan, pembuatan anggaran keuangan, analisis risiko keuangan, strategi investasi, manajemen aset, hingga perencanaan pajak. Kalian juga akan mempelajari metode perencanaan keuangan yang praktis dan aplikatif, serta bagaimana membuat rencana keuangan yang sesuai dengan tujuan dan kondisi keuangan pribadi masing-masing.
Dengan mengikuti kursus ini, diharapkan kalian dapat menjadi pribadi yang lebih cerdas dalam mengelola keuangan, membuat keputusan keuangan yang lebih baik, dan mencapai kesejahteraan finansial yang lebih stabil di masa depan. Ayo bergabung dan jadilah ahli dalam mengelola keuangan pribadi serta bisnis dengan baik!</t>
  </si>
  <si>
    <t>Ilmu Genetika</t>
  </si>
  <si>
    <t>Pada matakuliah Ilmu Genetika, kita akan belajar tentang dasar-dasar genetika yang merupakan cabang ilmu biologi yang mempelajari pewarisan sifat-sifat biologis dari satu generasi ke generasi berikutnya. 
Objective dari matakuliah ini adalah untuk memahami konsep dasar genetika, mulai dari struktur dan fungsi dari DNA, pewarisan genetik pada organisme, hingga proses-proses genetika seperti rekombinasi genetik dan mutasi.
Materi yang akan dipelajari mencakup berbagai topik menarik seperti gen dan kromosom, pewarisan sifat, pewarisan dalam populasi, rekombinasi genetik, dan aplikasi genetika dalam berbagai bidang seperti kesehatan, pertanian, dan forensik.
Dengan memahami ilmu genetika, kita akan dapat mengetahui bagaimana informasi genetik dikodekan dalam DNA, bagaimana gen-gene tersebut diwariskan kepada keturunan, dan bagaimana manipulasi genetik dapat memberikan manfaat bagi manusia dan lingkungan. Jadi, mari kita bersama-sama menjelajahi dunia menarik genetika dalam matakuliah ini!</t>
  </si>
  <si>
    <t>Ilmu Reproduksi</t>
  </si>
  <si>
    <t>Ilmu Reproduksi adalah matakuliah yang membahas tentang proses reproduksi pada manusia dan hewan. Matakuliah ini bertujuan untuk memahami mekanisme reproduksi dari tingkat sel hingga organisme dalam konteks biologi dan kesehatan. 
Pada matakuliah ini, mahasiswa akan mempelajari berbagai konsep dasar tentang reproduksi, termasuk mekanisme pembentukan sel telur dan sperma, fertilisasi, perkembangan embrio, serta faktor-faktor yang memengaruhi proses reproduksi. Selain itu, mahasiswa juga akan mempelajari berbagai gangguan reproduksi seperti infertilitas, gangguan hormonal, dan penyakit menular seksual.
Materi yang akan dipelajari meliputi anatomi dan fisiologi organ reproduksi, siklus menstruasi, pengaturan hormon reproduksi, teknologi reproduksi assisten, serta perkembangan embrio hingga kelahiran.
Dengan memahami ilmu reproduksi, diharapkan mahasiswa mampu mengaplikasikan pengetahuan yang didapat untuk memahami proses reproduksi secara holistik, melakukan edukasi tentang kesehatan reproduksi, serta membantu dalam penanganan gangguan reproduksi yang terjadi pada manusia dan hewan. Oleh karena itu, ikuti dengan seksama setiap materi yang diajarkan agar dapat memahami secara mendalam tentang ilmu reproduksi ini. Semangat belajar!</t>
  </si>
  <si>
    <t>Ilmu Kesehatan Hewan</t>
  </si>
  <si>
    <t>Course Introduction: Ilmu Kesehatan Hewan (Animal Health Science)
In this course, students will learn about the importance of maintaining and promoting the health of animals. The main objectives of this course are to provide students with the knowledge and skills necessary to identify, prevent, and treat common health issues in animals, as well as to understand the principles of animal health management.
Throughout the course, students will explore topics such as animal anatomy and physiology, common diseases and disorders in animals, principles of disease prevention and control, as well as ethical considerations in animal health care. Students will also learn about the various methods of diagnosing and treating illnesses in animals, including both traditional and alternative therapies.
By the end of the course, students will have a thorough understanding of the principles of animal health and welfare, and will be equipped with the skills to ensure the well-being of animals in their care. Join us in exploring the fascinating world of Animal Health Science!</t>
  </si>
  <si>
    <t>Ilmu Mikrobiologi</t>
  </si>
  <si>
    <t>Selamat datang di matakuliah Ilmu Mikrobiologi! Di dalam kursus ini, Anda akan diajak untuk memahami dunia mikroorganisme secara mendalam. 
Objective dari matakuliah ini adalah untuk memberikan pemahaman yang komprehensif tentang mikroorganisme, termasuk bakteri, virus, fungi, dan protozoa. Selain itu, Anda juga akan belajar mengenai peran mikroorganisme dalam kehidupan sehari-hari, lingkungan, kesehatan, dan industri.
Materi yang akan dipelajari meliputi struktur dan fungsi mikroorganisme, metode isolasi dan identifikasi, peranan mikroorganisme dalam penyakit dan kesehatan, serta aplikasi mikrobiologi dalam industri makanan, farmasi, dan lingkungan.
Dengan matakuliah ini, Anda akan memiliki pemahaman yang mendalam tentang mikroorganisme dan dampaknya dalam kehidupan kita sehari-hari. Siap untuk menjelajahi dunia kecil yang penuh dengan keajaiban? Ayo bergabung dan temukan keajaiban dunia mikrobiologi bersama kami!</t>
  </si>
  <si>
    <t>Pendidikan Bahasa Inggris</t>
  </si>
  <si>
    <t>Selamat datang di matakuliah Pendidikan Bahasa Inggris! Dalam course ini, kita akan membahas semua hal yang berkaitan dengan pengajaran dan pembelajaran bahasa Inggris. 
Objective dari matakuliah ini adalah untuk memberikan pemahaman yang komprehensif mengenai metode pengajaran bahasa Inggris yang efektif, pengembangan keterampilan berbahasa Inggris, serta penerapan teknologi dalam pembelajaran bahasa Inggris.
Materi yang akan dipelajari termasuk pengajaran keterampilan berbicara, mendengarkan, membaca, dan menulis dalam bahasa Inggris. Selain itu, kita juga akan mempelajari tentang teori pembelajaran bahasa kedua, penggunaan media dan teknologi dalam pembelajaran, serta strategi evaluasi dalam pengajaran bahasa Inggris.
Dengan mengikuti matakuliah ini, diharapkan mahasiswa dapat mengembangkan keterampilan dalam mengajar bahasa Inggris dengan baik dan efektif, serta mampu mengadaptasi metode pengajaran yang sesuai dengan kebutuhan siswa. Jadi, mari bersama-sama menjelajahi dunia pengajaran bahasa Inggris secara menyenangkan dan informatif!</t>
  </si>
  <si>
    <t>Hidroponik</t>
  </si>
  <si>
    <t>Selamat datang di kursus Hidroponik! Pada matakuliah ini, kamu akan diajak untuk memahami lebih dalam tentang metode bercocok tanam tanpa menggunakan tanah yang biasa disebut hidroponik. 
Di dalam kursus ini, kamu akan dipelajari bagaimana cara mengoptimalkan pertumbuhan tanaman dengan memberikan nutrisi yang sesuai melalui air dan media inert lainnya. Kamu juga akan memahami konsep dasar hortikultura tanaman hidroponik, serta teknik dan sistem yang digunakan dalam bercocok tanam secara hidroponik.
Objective dari matakuliah ini adalah agar mahasiswa dapat memahami konsep dasar dan prinsip-prinsip utama dalam budidaya tanaman hidroponik. Dengan demikian, diharapkan mahasiswa dapat mengaplikasikan pengetahuan yang didapat untuk meningkatkan produktivitas pertanian tanpa mengorbankan kualitas tanaman.
Materi dalam kursus ini meliputi pemahaman terhadap sistem hidroponik, media tanam yang digunakan, perlakuan nutrisi dalam sistem hidroponik, serta masalah yang sering muncul dan cara mengatasi masalah dalam bercocok tanam hidroponik. Jadi, siap untuk mempelajari metode bertani yang inovatif dan ramah lingkungan? Ayo bergabung dalam kursus Hidroponik sekarang!</t>
  </si>
  <si>
    <t>English Language Teaching</t>
  </si>
  <si>
    <t>Course Introduction:
Welcome to English Language Teaching course! In this course, we will explore the principles and techniques of teaching English as a second language. We will delve into various methodologies, strategies, and approaches to help you become an effective English language teacher.
What will be learned:
Throughout the course, you will learn about the theories of second language acquisition, lesson planning, classroom management, assessment, and evaluation in the context of teaching English as a foreign language. You will also gain practical experience in designing and delivering engaging English language lessons.
Objectives:
The main objective of this course is to equip you with the knowledge and skills necessary to teach English effectively to non-native speakers. By the end of the course, you should be able to develop lesson plans, create interactive activities, manage classroom dynamics, and assess student progress.
Materials:
The course materials will include textbooks, articles, videos, and online resources that will enhance your understanding of English language teaching. You will also have the opportunity to observe experienced teachers in action and practice teaching in a supportive environment.
So, get ready to embark on a journey of exploration and discovery as we delve into the exciting world of English Language Teaching! Let's inspire and empower our students to communicate confidently and fluently in English.</t>
  </si>
  <si>
    <t>Translation Studies</t>
  </si>
  <si>
    <t>Translation Studies adalah mata kuliah yang mempelajari teori dan praktik penerjemahan antar bahasa. Di dalam matakuliah ini, kamu akan belajar tentang berbagai metode dan pendekatan dalam menerjemahkan teks dari satu bahasa ke bahasa lain.
Objective dari matakuliah ini adalah untuk memahami proses penerjemahan secara lebih mendalam, mulai dari pemilihan kata yang tepat hingga konteks budaya dan sosial dalam sebuah terjemahan. Selain itu, mahasiswa akan diajarkan untuk mengembangkan keterampilan menerjemahkan dengan baik dan akurat.
Materi yang akan dipelajari dalam matakuliah ini meliputi teori-teori penerjemahan, jenis-jenis terjemahan, strategi penerjemahan, dan implementasi teknologi dalam penerjemahan. Selain itu, mahasiswa juga akan mempelajari tentang etika dalam penerjemahan dan peran penerjemah dalam menghubungkan berbagai budaya melalui bahasa.
Dengan mengikuti matakuliah Translation Studies, kamu akan dapat memahami pentingnya penerjemahan dalam komunikasi lintas budaya dan meningkatkan keterampilan penerjemahan mu secara signifikan. Jangan lewatkan kesempatan untuk menjelajahi dunia penerjemahan melalui mata kuliah ini!</t>
  </si>
  <si>
    <t>Linguistics</t>
  </si>
  <si>
    <t>Course Introduction:
Selamat datang di matakuliah Linguistics! Di dalam matakuliah ini, kita akan belajar tentang ilmu yang mempelajari bahasa, yaitu Linguistics. Linguistics merupakan salah satu cabang ilmu sosial yang sangat menarik, karena kita akan mengetahui bagaimana manusia menggunakan bahasa untuk berkomunikasi.
Apa yang akan dipelajari:
Dalam matakuliah ini, kita akan mempelajari berbagai konsep dasar dalam Linguistics, seperti fonologi, morfologi, sintaksis, dan semantik. Kita akan memahami bagaimana suara-suara dalam bahasa digunakan untuk membentuk kata-kata, bagaimana kata-kata disusun menjadi kalimat yang bermakna, dan bagaimana makna dari sebuah kalimat dapat diinterpretasikan.
Objective matakuliah:
Tujuan utama dari matakuliah ini adalah agar mahasiswa dapat memahami struktur dan fungsi bahasa secara lebih mendalam, serta mampu menerapkan konsep-konsep Linguistics dalam analisis bahasa. Dengan demikian, diharapkan mahasiswa dapat memiliki pemahaman yang lebih luas tentang keberagaman bahasa dan budaya.
Materi yang akan dipelajari:
Materi yang akan dipelajari dalam matakuliah ini meliputi teori-teori dasar Linguistics, penggunaan alat analisis Linguistics dalam memahami bahasa, serta studi kasus dalam aplikasi Linguistics dalam kehidupan sehari-hari. Kita juga akan membahas perkembangan Linguistics dari masa ke masa, serta berbagai penemuan-penemuan menarik dalam bidang ini.
Jadi, siap untuk mempelajari hal-hal baru dan menarik dalam matakuliah Linguistics? Ayo bergabung dan mari kita jelajahi dunia bahasa bersama-sama!</t>
  </si>
  <si>
    <t>Academic Writing</t>
  </si>
  <si>
    <t>Academic Writing adalah matakuliah yang bertujuan untuk mengasah kemampuan menulis secara akademik bagi para mahasiswa. Matakuliah ini memiliki tujuan utama untuk mengajarkan teknik-teknik penulisan yang efektif, baik dalam hal struktur tulisan, tata bahasa, maupun gaya penulisan yang sesuai dengan standar akademik.
Dalam matakuliah ini, mahasiswa akan mempelajari berbagai jenis tulisan akademik seperti esai, makalah, dan karya ilmiah. Mereka juga akan diajarkan bagaimana menyusun outline, mengembangkan ide, serta melakukan penelitian yang relevan dan akurat untuk mendukung argumen dalam tulisan mereka.
Materi yang akan dipelajari meliputi cara menulis paragraf yang koheren, menghindari plagiarism, serta memahami berbagai jenis referensi dan citasi yang digunakan dalam penulisan akademik. Selain itu, mahasiswa juga akan diajarkan cara mengedit dan merevisi tulisan mereka untuk meningkatkan kualitasnya.
Dengan mengikuti matakuliah Academic Writing, diharapkan para mahasiswa akan dapat menghasilkan tulisan-tulisan yang jelas, kohesif, dan persuasif serta mampu menjadi penulis yang handal dalam konteks akademik. Jadi, jangan ragu untuk bergabung dalam matakuliah ini dan kembangkan potensimu dalam menulis secara akademik!</t>
  </si>
  <si>
    <t>Seni Lukis</t>
  </si>
  <si>
    <t>Selamat datang di matakuliah Seni Lukis! 
Dalam kursus ini, Anda akan diajak untuk menjelajahi dunia seni lukis dalam segala keindahannya. Tujuan dari matakuliah ini adalah untuk memperkenalkan Anda pada berbagai teknik dan konsep dasar dalam lukisan, serta mengembangkan kemampuan artistik Anda dalam mengungkapkan ide dan emosi melalui karya lukis.
Anda akan mempelajari berbagai teknik lukis tradisional dan modern, seperti lukisan minyak, akrilik, dan air, serta memahami prinsip-prinsip dasar desain, komposisi, dan warna. Melalui pembelajaran praktis dan teoritis, Anda akan diajarkan bagaimana membangun sebuah karya lukis yang menarik dan berarti.
Tak hanya itu, Anda juga akan dikenalkan pada karya seni lukis dari berbagai seniman terkenal, sehingga dapat menginspirasi dan memperluas wawasan kreatif Anda. Dengan matakuliah Seni Lukis, diharapkan Anda dapat mengembangkan gaya dan ekspresi pribadi Anda dalam seni lukis, serta memperoleh pemahaman yang lebih mendalam tentang keindahan dan kekuatan seni sebagai media ekspresi diri. 
Jadi, siapkan kuas dan cat warna favorit Anda, dan mari kita menjelajahi keajaiban dunia lukisan bersama-sama!</t>
  </si>
  <si>
    <t>Seni Grafis</t>
  </si>
  <si>
    <t>Course Introduction:
Selamat datang di matakuliah Seni Grafis! Matakuliah ini akan memperkenalkan konsep-konsep dasar seni grafis serta teknik-teknik yang digunakan dalam dunia desain grafis. Dalam kelas ini, kita akan belajar bagaimana menghasilkan karya seni yang menarik dan berkualitas tinggi menggunakan berbagai software desain grafis modern.
Apa yang akan dipelajari:
Di dalam matakuliah Seni Grafis, kamu akan belajar tentang prinsip-prinsip dasar desain grafis termasuk tipografi, layout, komposisi, dan warna. Selain itu, kamu juga akan mempelajari teknik-teknik editing foto dan ilustrasi yang dapat meningkatkan kualitas karya seni grafis kamu. Objective dari matakuliah ini adalah agar mahasiswa dapat mengembangkan kemampuan desain grafis mereka dan menghasilkan karya-karya yang kreatif dan profesional.
Materi yang akan dipelajari:
1. Pengenalan Desain Grafis
2. Prinsip-prinsip Desain Grafis
3. Tipografi dan Layout
4. Komposisi dan Warna dalam Desain Grafis
5. Teknik Editing Foto
6. Ilustrasi Digital
7. Penyusunan Portofolio Desain Grafis
Dengan materi yang menarik dan interaktif, diharapkan mahasiswa dapat mengembangkan kemampuan desain grafis mereka dan siap untuk bersaing di dunia industri kreatif. Jadi, siapkan kreativitasmu dan bergabunglah dengan kami di matakuliah Seni Grafis ini!</t>
  </si>
  <si>
    <t>Seni Patung</t>
  </si>
  <si>
    <t>Course Introduction:
Selamat datang di matakuliah Seni Patung! Matakuliah ini akan membawa kalian dalam petualangan indah dan kreatif dalam dunia seni rupa. Di dalam kelas ini, kalian akan belajar tentang teknik dasar seni patung, serta mengembangkan kemampuan artistik kalian dalam menciptakan karya-karya patung yang unik dan memukau.
Apa yang akan dipelajari:
Dalam matakuliah ini, kalian akan belajar tentang sejarah seni patung, teknik-teknik dasar seperti pemahatan, pengecoran, dan pahat. Kalian juga akan mempelajari konsep dasar seni patung seperti proporsi, tekstur, dan ekspresi. Selain itu, kalian akan dikenalkan dengan berbagai jenis bahan dan alat yang digunakan dalam seni patung.
Objective dari matakuliah ini:
Objective utama dari matakuliah Seni Patung adalah untuk mengembangkan kemampuan artistik kalian dalam menciptakan karya seni patung yang berkualitas dan bermakna. Kalian akan diajak untuk berpikir kreatif, melatih keterampilan teknis, dan menggali potensi artistik kalian hingga mencapai tingkat yang lebih tinggi.
Materi yang akan dipelajari:
Kalian akan belajar membuat sketsa patung, membuat model patung dari berbagai jenis bahan seperti tanah liat, kayu, dan batu. Kalian juga akan belajar teknik-teknik finishing, seperti penghalusan, pewarnaan, dan patina. Selain itu, kalian akan diajarkan bagaimana cara memahami dan menginterpretasikan berbagai konsep seni dalam karya patung kalian.
Dengan mengikuti matakuliah Seni Patung ini, kalian akan dibawa dalam perjalanan yang menyenangkan dan inspiratif dalam dunia seni patung. Jadi, siap untuk merajut kreativitas dan menghasilkan karya seni yang memukau? Ayo bergabung dan mulai petualangan seni patung kalian sekarang!</t>
  </si>
  <si>
    <t>Seni Kriya</t>
  </si>
  <si>
    <t>Selamat datang di matakuliah Seni Kriya! Matakuliah ini akan membawa Anda untuk menjelajahi dunia kreativitas dan keindahan dalam bentuk seni kerajinan. 
Pada matakuliah ini, Anda akan mempelajari berbagai teknik dan keterampilan dalam seni kriya, mulai dari pembuatan kerajinan tangan tradisional hingga desain modern yang inovatif. Anda juga akan belajar tentang sejarah seni kriya, perkembangannya, serta peranannya dalam budaya dan kehidupan sehari-hari.
Tujuan dari matakuliah ini adalah untuk mengembangkan kemampuan Anda dalam menciptakan karya seni kriya yang unik dan menginspirasi, serta memahami konsep estetika dan nilai-nilai seni dalam konteks yang lebih luas.
Materi yang akan dipelajari meliputi berbagai teknik seperti anyaman, rajut, sulam, ukir, dan berbagai teknik lainnya. Anda juga akan belajar tentang pemilihan bahan, kombinasi warna, dan desain yang sesuai dengan konsep seni kriya yang ingin Anda sampaikan.
Jadi, siapkan diri Anda untuk merasakan sensasi kreasi dan ekspresi dalam matakuliah Seni Kriya ini. Saya yakin, setiap tangan memiliki potensi untuk menciptakan keindahan!</t>
  </si>
  <si>
    <t>Sejarah Seni</t>
  </si>
  <si>
    <t>Selamat datang di matakuliah Sejarah Seni! Matakuliah ini akan membawa kita dalam petualangan yang menarik untuk memahami evolusi seni dari zaman prasejarah hingga zaman kontemporer. 
Dalam matakuliah ini, kita akan mempelajari berbagai aliran seni seperti seni klasik, seni modern, dan seni kontemporer. Kita juga akan memahami perkembangan seni rupa di berbagai belahan dunia seperti Eropa, Asia, Afrika, dan Amerika, serta bagaimana seni rupa menjadi cerminan dari perkembangan budaya dan masyarakat.
Tujuan dari matakuliah ini adalah untuk memberikan pemahaman mendalam tentang sejarah seni rupa, memperkaya wawasan kita tentang keindahan, dan memperkaya kreativitas kita dalam berkarya seni. 
Materi yang akan dipelajari meliputi berbagai tokoh dan karya seni yang berpengaruh dalam sejarah, gaya seni yang muncul dalam setiap periode, serta konteks sosial, politik, dan budaya di balik setiap karya seni. Kita juga akan belajar melakukan analisis terhadap karya seni sehingga dapat memahami makna dan pesan yang ingin disampaikan oleh seniman.
Jadi, siapkan diri Anda untuk memasuki dunia yang penuh warna dan makna dalam matakuliah Sejarah Seni ini. Ayo bergabung dan mari kita menjelajahi keindahan seni bersama-sama!</t>
  </si>
  <si>
    <t>Pendidikan Masyarakat</t>
  </si>
  <si>
    <t>Pendidikan Masyarakat adalah mata kuliah yang memberikan pemahaman dan keterampilan dalam merancang dan melaksanakan program pendidikan untuk masyarakat. Dalam mata kuliah ini, kita akan mempelajari konsep-konsep dasar tentang pendidikan masyarakat, termasuk tujuan, prinsip-prinsip, dan strategi-strategi yang dapat diterapkan.
Objective dari matakuliah Pendidikan Masyarakat adalah untuk mengembangkan kemampuan mahasiswa dalam merancang, melaksanakan, dan mengevaluasi program pendidikan yang dapat bermanfaat bagi masyarakat. Selain itu, mahasiswa juga akan diajak untuk memahami peran dan tanggung jawab pendidik dalam meningkatkan kesejahteraan masyarakat secara keseluruhan.
Materi yang akan dipelajari dalam matakuliah ini meliputi teori-teori pendidikan masyarakat, strategi-strategi pengajaran, evaluasi program pendidikan, serta peran pendidik dalam pembangunan masyarakat. Mahasiswa juga akan diajak untuk terlibat dalam diskusi, studi kasus, dan proyek lapangan untuk mengaplikasikan konsep-konsep yang telah dipelajari.
Dengan mengikuti matakuliah Pendidikan Masyarakat, diharapkan mahasiswa dapat menjadi pendidik yang berperan aktif dalam meningkatkan kualitas pendidikan masyarakat dan memberikan kontribusi yang positif bagi kemajuan bangsa. Ayo bergabung dan jadilah agen perubahan melalui pendidikan masyarakat!</t>
  </si>
  <si>
    <t>Pendidikan Kecakapan Hidup</t>
  </si>
  <si>
    <t>Selamat datang di matakuliah Pendidikan Kecakapan Hidup! Matakuliah ini dirancang untuk membantu kamu mengembangkan keterampilan hidup yang sangat penting untuk sukses dalam kehidupan sehari-hari.
Objective dari matakuliah ini adalah untuk memperkenalkan konsep kecakapan hidup dan membantu kamu mengasah keterampilan seperti komunikasi efektif, pemecahan masalah, manajemen waktu, dan keterampilan interpersonal lainnya. Selain itu, matakuliah ini juga bertujuan untuk membantu kamu meningkatkan kualitas hidup dan meraih kesuksesan dalam berbagai bidang.
Materi yang akan dipelajari meliputi pembelajaran tentang self-awareness, social skills, financial literacy, stress management, dan masih banyak lagi. Kamu akan belajar bagaimana mengelola emosi, berkomunikasi dengan efektif, mengatur keuangan dengan bijaksana, dan mengatasi tantangan-tantangan hidup dengan lebih baik.
Jadi, siap untuk menjadi pribadi yang lebih siap menghadapi tantangan hidup? Ayo bergabung dengan matakuliah Pendidikan Kecakapan Hidup dan mulailah perjalanan menuju kesuksesan dan kesejahteraan!</t>
  </si>
  <si>
    <t>Pendidikan Karakter</t>
  </si>
  <si>
    <t>Course Introduction
Matakuliah Pendidikan Karakter merupakan salah satu mata kuliah yang akan membantu dalam pembentukan karakter dan moralitas mahasiswa. Dalam matakuliah ini, mahasiswa akan belajar mengenai konsep dan implementasi pendidikan karakter dalam kehidupan sehari-hari.
Objectives
Tujuan utama dari matakuliah ini adalah untuk membekali mahasiswa dengan pengetahuan dan keterampilan dalam membentuk karakter yang baik. Melalui matakuliah ini, diharapkan mahasiswa dapat memahami pentingnya moralitas, etika, dan nilai-nilai dalam menjalani kehidupan.
Materi
Materi yang akan dipelajari dalam matakuliah ini meliputi konsep-konsep dasar pendidikan karakter, metode yang efektif dalam membentuk karakter, serta penerapan nilai-nilai moral dalam berbagai situasi kehidupan. Selain itu, mahasiswa juga akan diajarkan tentang pentingnya integritas, tanggung jawab, kerja sama, dan kejujuran dalam membangun karakter yang kuat dan positif.
Dengan mengikuti matakuliah Pendidikan Karakter, mahasiswa diharapkan dapat menjadi individu yang memiliki karakter yang baik dan memahami pentingnya nilai-nilai moral dalam kehidupan sehari-hari. Jadi, yuk ikuti matakuliah ini dan jadilah pribadi yang berintegritas dan bertanggung jawab! 🌟</t>
  </si>
  <si>
    <t>Pendidikan Kesetaraan</t>
  </si>
  <si>
    <t>Pendidikan Kesetaraan adalah matakuliah yang bertujuan untuk memahami dan menerapkan konsep-konsep penting dalam pendidikan inklusif dan kesetaraan bagi semua individu. Matakuliah ini akan membahas berbagai teori dan praktik pendidikan kesetaraan, serta strategi untuk mendukung siswa dengan kebutuhan khusus.
Tujuan dari matakuliah ini adalah agar mahasiswa dapat mengembangkan pemahaman yang mendalam tentang pentingnya inklusi dan kesetaraan dalam pendidikan, serta dapat menerapkan strategi yang tepat untuk memfasilitasi pembelajaran bagi semua siswa tanpa terkecuali.
Materi yang akan dipelajari dalam matakuliah ini meliputi konsep dasar pendidikan kesetaraan, hak-hak pendidikan bagi individu dengan kebutuhan khusus, metode dan teknik pengajaran inklusif, serta peran guru dalam menciptakan lingkungan belajar yang mendukung bagi semua siswa.
Dengan memahami dan menguasai matakuliah Pendidikan Kesetaraan, diharapkan mahasiswa akan mampu menjadi agen perubahan dalam dunia pendidikan, yang mampu menciptakan lingkungan belajar yang inklusif dan menyeluruh bagi semua individu.</t>
  </si>
  <si>
    <t>Manajemen Sistem Informasi Kesehatan</t>
  </si>
  <si>
    <t>Manajemen Sistem Informasi Kesehatan merupakan salah satu matakuliah yang penting bagi para mahasiswa program studi kesehatan. Matakuliah ini akan membahas tentang pengelolaan informasi dalam bidang kesehatan, yang mana sangat penting untuk mendukung pengambilan keputusan yang tepat dalam dunia kesehatan.
Saat mengambil matakuliah ini, mahasiswa akan belajar tentang konsep dasar manajemen sistem informasi kesehatan, struktur organisasi dalam pengelolaan informasi kesehatan, serta peran teknologi informasi dalam mendukung sistem kesehatan. Selain itu, mahasiswa juga akan belajar tentang standar-standar pengelolaan data kesehatan, keamanan informasi kesehatan, dan etika dalam penggunaan informasi kesehatan.
Tujuan dari matakuliah ini adalah untuk memperkenalkan mahasiswa pada konsep-konsep dasar manajemen sistem informasi kesehatan, sehingga mereka dapat memahami pentingnya pengelolaan informasi yang efektif dan efisien dalam dunia kesehatan. Dengan menguasai matakuliah ini, diharapkan mahasiswa mampu mengelola informasi kesehatan dengan baik, sehingga dapat mendukung pelayanan kesehatan yang berkualitas.
Materi yang akan dipelajari dalam matakuliah Manajemen Sistem Informasi Kesehatan meliputi konsep dasar manajemen informasi, struktur organisasi dalam pengelolaan informasi kesehatan, teknologi informasi dalam sistem kesehatan, standar pengelolaan data kesehatan, keamanan informasi kesehatan, etika dalam penggunaan informasi kesehatan, dan studi kasus pengelolaan informasi kesehatan. Selain itu, mahasiswa juga akan diajak untuk berdiskusi dan melakukan proyek praktikum terkait pengelolaan informasi kesehatan, sehingga dapat mengaplikasikan teori yang dipelajari dalam kehidupan nyata.</t>
  </si>
  <si>
    <t>Analisis dan Perancangan Sistem Informasi Kesehatan</t>
  </si>
  <si>
    <t>Course Introduction:
Selamat datang di matakuliah Analisis dan Perancangan Sistem Informasi Kesehatan! Matakuliah ini akan membahas tentang cara menganalisis dan merancang Sistem Informasi Kesehatan yang efisien untuk meningkatkan kinerja dalam bidang kesehatan. 
Apa yang akan dipelajari:
1. Pengenalan konsep Sistem Informasi Kesehatan
2. Metode analisis kebutuhan sistem informasi kesehatan
3. Proses perancangan sistem informasi kesehatan
4. Implementasi dan evaluasi sistem informasi kesehatan
5. Etika dan keamanan informasi dalam sistem kesehatan
Objective matakuliah:
1. Memahami konsep dasar Sistem Informasi Kesehatan
2. Mampu menganalisis kebutuhan dan merancang sistem informasi kesehatan yang efisien
3. Mengimplementasikan dan mengevaluasi sistem informasi kesehatan sesuai standar yang berlaku
4. Menyadari pentingnya etika dan keamanan informasi dalam lingkup sistem kesehatan
Materi yang akan dipelajari:
Materi yang akan dipelajari dalam matakuliah ini meliputi konsep dasar Sistem Informasi Kesehatan, klasifikasi data kesehatan, analisis kebutuhan sistem informasi kesehatan, perancangan basis data kesehatan, implementasi sistem informasi kesehatan, evaluasi kinerja sistem informasi kesehatan, serta etika dan keamanan informasi dalam konteks kesehatan.
Dengan mengikuti matakuliah ini, diharapkan mahasiswa dapat mengembangkan kemampuan dalam menganalisis, merancang, dan mengelola sistem informasi kesehatan yang dapat meningkatkan efisiensi dan kualitas layanan kesehatan. Ayo bergabung dan jelajahi dunia Sistem Informasi Kesehatan bersama-sama!</t>
  </si>
  <si>
    <t>Pengelolaan Data Kesehatan</t>
  </si>
  <si>
    <t>Course Introduction:
Selamat datang di matakuliah Pengelolaan Data Kesehatan! Matakuliah ini akan membahas tentang pentingnya pengelolaan data kesehatan dalam dunia kedokteran dan kesehatan. Dalam era digital seperti sekarang ini, data kesehatan menjadi sangat penting karena memiliki potensi untuk memberikan informasi yang berharga dalam pengambilan keputusan medis.
Apa yang akan dipelajari:
1. Pentingnya pengelolaan data kesehatan
2. Teknologi Informasi dalam pengelolaan data kesehatan
3. Standar penulisan dan pengelolaan data kesehatan
4. Privasi dan keamanan data kesehatan
5. Analisis data kesehatan untuk pengambilan keputusan
Objective matakuliah ini:
1. Memahami pentingnya pengelolaan data kesehatan
2. Mengerti teknologi informasi yang digunakan dalam pengelolaan data kesehatan
3. Dapat menerapkan standar penulisan dan pengelolaan data kesehatan
4. Mengetahui pentingnya privasi dan keamanan data kesehatan
5. Mampu melakukan analisis data kesehatan untuk pengambilan keputusan yang tepat
Materi yang akan dipelajari:
1. Pengantar tentang pengelolaan data kesehatan
2. Teknologi Informasi dalam pengelolaan data
3. Standar penulisan dan pengelolaan data kesehatan
4. Privasi dan keamanan data kesehatan
5. Analisis data kesehatan
Dengan mengikuti matakuliah ini, diharapkan mahasiswa dapat memahami pentingnya pengelolaan data kesehatan dan menerapkannya dalam praktek kedokteran dan kesehatan. Ayo bergabung dan jelajahi dunia pengelolaan data kesehatan bersama-sama!</t>
  </si>
  <si>
    <t>Keamanan Informasi Kesehatan</t>
  </si>
  <si>
    <t>Course introduction: 
Halo semua, selamat datang di matakuliah Keamanan Informasi Kesehatan! Matakuliah ini akan membahas pentingnya menjaga kerahasiaan dan keamanan data kesehatan dalam dunia digital yang semakin terhubung. Kita akan belajar tentang berbagai teknik dan konsep keamanan informasi yang dapat diterapkan dalam konteks kesehatan untuk melindungi data penting pasien.
Objectives:
1. Memahami pentingnya keamanan informasi kesehatan dalam dunia digital
2. Mengetahui berbagai ancaman keamanan informasi kesehatan dan cara mengatasinya
3. Mampu menerapkan kebijakan keamanan informasi yang efektif dalam lingkungan kesehatan
4. Mengenal regulasi dan standar keamanan informasi kesehatan yang berlaku
Materi yang akan dipelajari meliputi:
1. Pengantar keamanan informasi kesehatan
2. Risiko keamanan informasi kesehatan
3. Kebijakan dan regulasi keamanan informasi kesehatan
4. Teknik enkripsi dan autentikasi
5. Pengelolaan akses dan otorisasi
6. Manajemen risiko keamanan informasi kesehatan
7. Keamanan jaringan dalam konteks kesehatan
8. Incident response dalam insiden keamanan informasi kesehatan
Ayo bergabung dan ikuti perjalanan kita dalam memahami pentingnya keamanan informasi kesehatan untuk melindungi data sensitif pasien. Mari jaga kerahasiaan dan keamanan informasi kesehatan bersama-sama!</t>
  </si>
  <si>
    <t>Sistem Informasi Geografis Kesehatan</t>
  </si>
  <si>
    <t>Selamat datang di matakuliah Sistem Informasi Geografis Kesehatan! Di dalam kursus ini, kamu akan belajar bagaimana menggabungkan dua bidang yang penting, yaitu Sistem Informasi Geografis (SIG) dan kesehatan. Tujuan utama dari matakuliah ini adalah untuk memberikan pemahaman yang mendalam tentang bagaimana menggunakan teknologi SIG untuk menganalisis data kesehatan dan memahami pola-pola geografis yang terkait dengan masalah kesehatan.
Materi yang akan dipelajari dalam matakuliah ini meliputi konsep dasar SIG, pengumpulan data kesehatan, teknik analisis spasial, pemetaan penyakit, serta pengembangan aplikasi SIG untuk pemantauan kesehatan masyarakat. Kamu juga akan belajar tentang pengaruh lingkungan terhadap kesehatan serta cara menggunakan SIG untuk merencanakan dan mengambil keputusan dalam bidang kesehatan.
Dengan mengikuti matakuliah ini, diharapkan kamu dapat memahami pentingnya integrasi antara informasi geografis dan data kesehatan dalam meningkatkan pengambilan keputusan di dunia kesehatan. Jadi, mari bergabung dan jelajahi dunia yang menarik dari Sistem Informasi Geografis Kesehatan bersama-sama!</t>
  </si>
  <si>
    <t>Pendidikan Bahasa dan Sastra Indonesia</t>
  </si>
  <si>
    <t>Course Introduction:
Halo teman-teman! Selamat datang di matakuliah Pendidikan Bahasa dan Sastra Indonesia. Matakuliah ini akan membawa kamu untuk memahami lebih dalam tentang bahasa dan sastra Indonesia, serta bagaimana cara mengajarkannya kepada orang lain.
Apa saja yang akan dipelajari:
Di dalam matakuliah ini, kamu akan belajar tentang teori-teori pendidikan bahasa, metode-metode pengajaran bahasa Indonesia, serta pembelajaran sastra Indonesia baik yang klasik maupun kontemporer. Kamu juga akan mempelajari tentang cara menganalisis dan mengevaluasi karya sastra serta memberikan apresiasi terhadap sastra Indonesia.
Objective dari matakuliah ini:
Tujuan utama dari matakuliah ini adalah agar kamu memiliki pemahaman yang mendalam tentang bahasa dan sastra Indonesia, serta mampu mengajar dan menyampaikan pengetahuan ini kepada orang lain dengan baik. Kamu juga akan dilatih untuk memiliki kemampuan analisis yang baik terhadap karya sastra.
Materi yang akan dipelajari:
Materi yang akan kamu pelajari dalam matakuliah ini antara lain teori-teori pendidikan bahasa, metode-metode pengajaran bahasa Indonesia, analisis karya sastra, sejarah sastra Indonesia, serta penulisan karya sastra sederhana. Kamu juga akan diajak untuk berdiskusi dan berpendapat tentang karya sastra yang kamu baca.
Jadi, siap untuk menjelajahi keindahan bahasa dan sastra Indonesia bersama-sama? Ayo bergabung dan segera daftarkan diri kamu di matakuliah Pendidikan Bahasa dan Sastra Indonesia! Semoga perjalanan belajar kita kali ini akan menjadi pengalaman yang menyenangkan dan bermanfaat. Terima kasih!</t>
  </si>
  <si>
    <t>Kajian Budaya</t>
  </si>
  <si>
    <t>Course Introduction: 
Selamat datang di matakuliah Kajian Budaya! Matakuliah ini akan membawa kita untuk menjelajahi berbagai aspek dari budaya, mulai dari seni, musik, hingga tradisi-tradisi unik dari berbagai belahan dunia. 
Dalam matakuliah ini, kita akan belajar bagaimana budaya merupakan bagian penting dari identitas suatu masyarakat, serta bagaimana budaya mempengaruhi berbagai aspek kehidupan manusia. 
Objective: 
Tujuan dari matakuliah ini adalah untuk memberikan pemahaman yang mendalam tentang beragam budaya di dunia, serta meningkatkan apresiasi terhadap keanekaragaman budaya yang ada. 
Materi yang akan dipelajari: 
1. Pengantar Kajian Budaya
2. Teori Budaya
3. Seni dan Kebudayaan
4. Musik Tradisional dan Modern
5. Tradisi dan Upacara Adat
6. Multikulturalisme
7. Globalisasi dan Budaya Populer
Mari kita bersama-sama menjelajahi keindahan budaya dunia dan menggali pengetahuan serta pemahaman yang lebih luas tentang keberagaman budaya manusia! Ayo bergabung dan jadilah pembelajar yang kreatif dan terbuka dalam matakuliah ini.</t>
  </si>
  <si>
    <t>Geofisika Pemboran</t>
  </si>
  <si>
    <t>Course Introduction: 
Geofisika Pemboran adalah mata kuliah yang membahas tentang teknik-teknik geofisika yang digunakan dalam proses pemboran untuk eksplorasi dan eksploitasi minyak dan gas bumi. Mata kuliah ini akan membantu mahasiswa memahami bagaimana geofisika dapat membantu dalam menentukan letak dan karakteristik reservoar minyak dan gas bumi di dalam bumi.
Objectives:
1. Memahami prinsip-prinsip dasar geofisika yang digunakan dalam eksplorasi minyak dan gas bumi.
2. Mampu menginterpretasi data geofisika untuk menentukan letak dan karakteristik reservoar.
3. Memahami peran geofisika dalam proses pemboran minyak dan gas bumi.
Materi:
- Pengantar Geofisika Pemboran
- Prinsip-prinsip Dasar Geofisika
- Metode-metode geofisika yang digunakan dalam eksplorasi minyak dan gas bumi, seperti seismic reflection, gravity, magnetic, dan elektromagnetik.
- Interpretasi data geofisika
- Aplikasi geofisika dalam pemboran minyak dan gas bumi
Dengan mempelajari mata kuliah Geofisika Pemboran, mahasiswa akan memperoleh pemahaman yang mendalam tentang bagaimana geofisika berperan dalam industri minyak dan gas bumi serta bagaimana teknik-teknik geofisika dapat digunakan untuk mendukung proses eksplorasi dan eksploitasi minyak dan gas bumi.</t>
  </si>
  <si>
    <t>Geodinamika</t>
  </si>
  <si>
    <t>Course Introduction:
Geodinamika adalah mata kuliah yang membahas tentang pergerakan dan dinamika bumi serta interaksi antara lapisan bumi yang berbeda. Melalui mata kuliah ini, mahasiswa akan memahami bagaimana kerak bumi bergerak, terbentuknya gunung api, gempa bumi, dan proses geologis lainnya yang terjadi di dalam bumi.
Objective:
Matakuliah Geodinamika bertujuan untuk memberikan pemahaman yang mendalam tentang proses-proses geologi yang terjadi di dalam bumi serta dampaknya terhadap lingkungan sekitar. Mahasiswa diharapkan mampu mengidentifikasi faktor-faktor yang mempengaruhi pergerakan bumi dan mampu menerapkan pengetahuan tersebut dalam pemetaan geologi dan mitigasi bencana alam.
Materi:
Materi yang akan dipelajari dalam matakuliah Geodinamika meliputi konsep dasar geodinamika, pergerakan lempeng tektonik, teori tektonik lempeng, jenis-jenis batuan dan struktur geologi, proses pembentukan gunung api, gempa bumi, dan proses-proses geologi lainnya. Selain itu, mahasiswa juga akan belajar mengenai teknik pemetaan geologi dan analisis struktur geologi untuk menentukan potensi bencana alam di suatu wilayah.
Dengan mengikuti mata kuliah Geodinamika, mahasiswa diharapkan dapat memahami kompleksitas dinamika bumi serta dapat mengaplikasikan pengetahuan tersebut dalam bidang geologi dan mitigasi bencana alam. Temukan keindahan dari proses geologi yang terjadi di dalam bumi melalui mata kuliah ini!</t>
  </si>
  <si>
    <t>Meteorologi</t>
  </si>
  <si>
    <t>Halo! Selamat datang di kursus Meteorologi, di mana kita akan mempelajari tentang fenomena cuaca dan iklim yang terjadi di atmosfer Bumi. Matakuliah ini akan membahas konsep dasar meteorologi, mencakup mulai dari pembentukan awan hingga proses terbentuknya fenomena cuaca ekstrem seperti tornado dan badai.
Objektif utama dari matakuliah ini adalah untuk memahami prinsip-prinsip dasar meteorologi dan bagaimana fenomena alam tersebut mempengaruhi kehidupan kita sehari-hari. Kita juga akan belajar tentang penggunaan alat-alat meteorologi seperti radar cuaca dan satelit untuk memprediksi cuaca di masa depan.
Materi yang akan kita pelajari meliputi atmosfer dan strukturnya, tekanan udara, kelembaban, pembentukan awan, siklus hidrologi, dan faktor-faktor lain yang memengaruhi kondisi cuaca. Selain itu, kita juga akan membahas tentang perubahan iklim global dan dampaknya terhadap lingkungan.
Dengan mengikuti kursus ini, diharapkan kalian akan memiliki pemahaman yang lebih baik tentang meteorologi dan dapat mengaplikasikan pengetahuan tersebut dalam kehidupan sehari-hari. Jadi, siap untuk menjelajahi dunia cuaca dan iklim bersama-sama? Ayo bergabung dan mari kita mulai petualangan belajar meteorologi!</t>
  </si>
  <si>
    <t>Seismologi</t>
  </si>
  <si>
    <t>"Selamat datang di matakuliah Seismologi! 
Seismologi adalah ilmu yang mempelajari tentang getaran bumi dan gempa bumi yang terjadi di dalam kerak bumi. Matakuliah ini akan membahas tentang berbagai konsep dasar seismologi, mulai dari proses terjadinya gempa bumi, jenis-jenis gempa bumi, hingga teknik-teknik deteksi dan monitoring gempa bumi.
Objective dari matakuliah Seismologi ini adalah untuk memberikan pemahaman yang mendalam tentang fenomena gempa bumi, serta mengenalkan mahasiswa pada metode-metode analisis seismik yang digunakan dalam industri pertambangan, geoteknik, dan risiko bencana. 
Materi yang akan dipelajari meliputi konsep dasar seismologi, skala gempa bumi, mekanisme terjadinya gempa bumi, pengukuran gempa bumi, serta studi kasus gempa bumi terkenal di seluruh dunia. Dengan memahami prinsip-prinsip seismologi, mahasiswa diharapkan mampu merencanakan mitigasi bencana gempa bumi yang lebih efektif dan berkelanjutan."</t>
  </si>
  <si>
    <t>Teknologi Manufaktur</t>
  </si>
  <si>
    <t>Selamat datang di kursus Teknologi Manufaktur! Pada matakuliah ini, kamu akan diajak untuk memahami secara mendalam tentang proses pembuatan produk secara efisien dengan menggunakan berbagai teknologi yang terkini dan inovatif.
Objective dari matakuliah ini adalah untuk memberikan pemahaman yang komprehensif tentang berbagai metode dan teknologi yang dapat digunakan dalam proses manufaktur. Selain itu, kamu juga akan diajarkan bagaimana menerapkan prinsip-prinsip manufaktur yang efisien dan efektif untuk menghasilkan produk berkualitas tinggi.
Materi yang akan dipelajari meliputi pengenalan tentang proses manufaktur, pemilihan bahan baku, pemrosesan bahan, hingga pengendalian kualitas produk. Kamu juga akan mempelajari tentang mesin-mesin manufaktur canggih seperti CNC (Computer Numerical Control), robotik, dan sistem otomasi yang dapat meningkatkan produktivitas dan kualitas dalam proses produksi.
Dengan mengikuti kursus ini, kamu akan dapat mengembangkan keterampilan dan pengetahuan dalam bidang manufaktur yang akan sangat berguna dalam dunia industri. Jadi, siap untuk belajar dan mengembangkan diri di dunia Teknologi Manufaktur? Ayo bergabung dan jadilah ahli dalam industri manufaktur!</t>
  </si>
  <si>
    <t>Pengaturan Kualitas</t>
  </si>
  <si>
    <t>Course Introduction:
Selamat datang di matakuliah Pengaturan Kualitas! Di dalam matakuliah ini, kamu akan diajak untuk memahami konsep-konsep penting dalam mengelola kualitas produk atau layanan agar dapat memenuhi standar yang telah ditetapkan.
Apa yang akan dipelajari:
Dalam matakuliah ini, kamu akan mempelajari tentang berbagai metode dan teknik dalam pengaturan kualitas, mulai dari pendekatan tradisional seperti Total Quality Management hingga pendekatan kontemporer seperti Six Sigma. Selain itu, kamu juga akan diajarkan bagaimana melakukan analisis data untuk meningkatkan kualitas produk atau layanan.
Objective dari matakuliah ini:
- Memahami konsep dan prinsip dasar dalam pengaturan kualitas
- Mengenal berbagai metode dan teknik dalam mengelola kualitas
- Mampu menerapkan analisis data untuk meningkatkan kualitas produk atau layanan
- Memahami pentingnya kualitas dalam mencapai keunggulan kompetitif
Materi yang akan dipelajari:
- Total Quality Management (TQM)
- Six Sigma
- Statistical Process Control
- Quality Function Deployment (QFD)
- Failure Mode and Effects Analysis (FMEA)
- Lean Manufacturing
Dengan mengikuti matakuliah Pengaturan Kualitas, kamu akan dibekali dengan pengetahuan dan keterampilan yang sangat berharga dalam mengelola kualitas produk atau layanan. Jadi, jangan lewatkan kesempatan ini untuk meningkatkan kemampuanmu dalam mengatur kualitas!</t>
  </si>
  <si>
    <t>Pemrograman CNC</t>
  </si>
  <si>
    <t>Pemrograman CNC adalah matakuliah yang membahas tentang cara merancang dan membuat program komputer untuk mengontrol mesin CNC (Computer Numerical Control) dalam proses manufaktur. 
Dalam matakuliah ini, mahasiswa akan belajar tentang konsep dasar pemrograman CNC, pemahaman tentang mesin CNC, serta teknik-teknik pemrograman yang efektif untuk mencapai hasil produksi yang diinginkan. Tujuan utama dari matakuliah ini adalah mempersiapkan mahasiswa untuk menjadi ahli dalam mengoperasikan dan memprogram mesin CNC dengan baik serta efisien.
Beberapa materi yang akan dipelajari dalam matakuliah ini meliputi:
1. Pengenalan mesin CNC dan komponen-komponennya
2. Bahasa pemrograman CNC
3. Pemrograman dasar CNC
4. Simulasi dan debugging program CNC
5. Optimisasi program untuk meningkatkan efisiensi produksi
Dengan pemahaman yang baik tentang pemrograman CNC, diharapkan mahasiswa dapat menjadi tenaga ahli yang dibutuhkan dalam industri manufaktur modern yang semakin mengandalkan teknologi CNC. Jadi, mari kita eksplorasi dunia pemrograman CNC bersama-sama!</t>
  </si>
  <si>
    <t>Desain Produk</t>
  </si>
  <si>
    <t>Halo! Selamat datang di matakuliah Desain Produk. Matakuliah ini akan memperkenalkan kamu kepada dunia desain produk yang kreatif dan inovatif. Tujuan utama dari matakuliah ini adalah untuk mengajarkan kamu bagaimana merancang produk secara efektif dan efisien, serta memahami prinsip-prinsip desain yang baik.
Selama kursus ini, kamu akan belajar tentang konsep dasar desain produk, mulai dari ideawang hingga pembuatan prototipe. Kamu juga akan mempelajari tentang proses perancangan produk, analisis pasar, pemilihan material, dan teknik penampilan produk. Selain itu, kamu juga akan diajarkan cara menggunakan perangkat lunak desain seperti Adobe Illustrator dan SolidWorks untuk mendukung proses perancangan.
Materi yang akan dipelajari selama kursus ini mencakup teori desain, teknik visualisasi, dan pemahaman tentang kebutuhan pasar. Selain itu, kamu juga akan diajarkan tentang etika dalam desain produk, serta bagaimana menghasilkan produk yang ramah lingkungan dan berkelanjutan.
Dengan mengikuti matakuliah Desain Produk, diharapkan kamu akan memiliki pengetahuan dan keterampilan yang dibutuhkan untuk menjadi seorang desainer produk yang sukses dan berbakat. Jadi, siap untuk mengeksplorasi kreativitasmu dan menghasilkan desain produk yang memukau!</t>
  </si>
  <si>
    <t>Teknik Sistem Produksi</t>
  </si>
  <si>
    <t>Halo! Selamat datang di matakuliah Teknik Sistem Produksi. Matakuliah ini akan membahas tentang konsep dan prinsip dasar dalam perencanaan dan pengelolaan sistem produksi secara efektif dan efisien.
Objective dari matakuliah ini adalah untuk memahami strategi dalam meningkatkan produktivitas sistem produksi, mengidentifikasi permasalahan yang sering terjadi dalam sistem produksi, serta merancang solusi yang tepat untuk meningkatkan kinerja produksi.
Materi yang akan dipelajari meliputi pengenalan tentang sistem produksi, analisis produktivitas, perencanaan kapasitas produksi, manajemen rantai pasok, serta pengendalian kualitas dalam sistem produksi.
Materi-materi ini akan diajarkan melalui metode pembelajaran yang interaktif dan aplikatif, sehingga diharapkan mahasiswa dapat mengaplikasikan konsep-konsep yang dipelajari dalam matakuliah ini di dunia industri nyata. Jadi, siap untuk memperluas pengetahuan dan keterampilan dalam Teknik Sistem Produksi? Ayo bergabung dan ikuti perjalanan belajar yang menarik ini!</t>
  </si>
  <si>
    <t>Metode Penelitian Antropologi</t>
  </si>
  <si>
    <t>Metode Penelitian Antropologi adalah matakuliah yang memberikan pemahaman mendalam tentang teknik dan metode yang digunakan dalam penelitian antropologi. Matakuliah ini bertujuan untuk melatih mahasiswa agar mampu melakukan penelitian yang sistematis dan berkompeten dalam bidang antropologi.
Dalam matakuliah ini, mahasiswa akan mempelajari berbagai teknik penelitian antropologi, mulai dari observasi partisipatif, wawancara, hingga analisis data kualitatif. Mereka juga akan mempelajari etika penelitian antropologi dan cara mengatasi berbagai tantangan yang mungkin timbul selama proses penelitian.
Materi dalam matakuliah ini sangat beragam dan menarik, mulai dari pengenalan konsep dasar antropologi hingga teknik analisis data yang kompleks. Mahasiswa juga akan diajarkan bagaimana melakukan penelitian lapangan dan cara memperoleh data primer yang valid dan reliabel.
Dengan mempelajari Metode Penelitian Antropologi, diharapkan mahasiswa akan menjadi peneliti yang mampu melihat dan memahami realitas sosial secara mendalam serta mampu menyusun laporan penelitian yang berkualitas tinggi. Matakuliah ini akan membekali mahasiswa dengan keterampilan yang sangat berharga dalam dunia akademik dan profesional.</t>
  </si>
  <si>
    <t>Antropologi Ekonomi</t>
  </si>
  <si>
    <t>Pada matakuliah Antropologi Ekonomi, kita akan mempelajari tentang hubungan antara budaya dan ekonomi. Tujuan dari mata kuliah ini adalah untuk memahami bagaimana nilai-nilai, norma-norma, dan praktik budaya suatu masyarakat berpengaruh terhadap sistem ekonomi yang ada.
Materi yang akan dipelajari mencakup konsep-konsep dasar antropologi ekonomi, seperti teori nilai, pertukaran sosial, dan reproduksi budaya. Selain itu, kita juga akan membahas tentang bagaimana faktor seperti upacara adat, kepercayaan spiritual, dan kesenian memiliki dampak terhadap keputusan ekonomi individu dan masyarakat.
Melalui pendekatan antropologi, kita akan belajar bagaimana manusia tidak hanya sebagai homo economicus yang rasional, tetapi juga sebagai makhluk sosial dan budaya yang kompleks. Dengan pemahaman ini, diharapkan kita dapat melihat bahwa ekonomi tidak hanya tentang angka dan uang, tetapi juga tentang nilai-nilai dan norma-norma yang membentuk cara kita berinteraksi dan bertahan dalam masyarakat.</t>
  </si>
  <si>
    <t>Antropologi Sosial</t>
  </si>
  <si>
    <t>Course Introduction: 
Selamat datang di matakuliah Antropologi Sosial! Mungkin kamu sudah tidak asing lagi dengan kata antropologi yang berarti ilmu tentang manusia. Namun, di dalam matakuliah ini, kita akan lebih mendalami tentang interaksi antara manusia dan masyarakat secara lebih mendalam.
Apa yang akan dipelajari:
- Konsep dasar antropologi sosial
- Teori-teori antropologi sosial
- Metode penelitian antropologi sosial
- Proses sosialisasi dan identitas sosial
- Variasi budaya dan perubahan sosial
- Masalah-masalah kontemporer dalam antropologi sosial
Objective:
Tujuan dari matakuliah ini adalah untuk membekali mahasiswa dengan pemahaman yang mendalam tentang berbagai konsep dan teori dalam antropologi sosial, serta memberikan keterampilan dalam menganalisis dan menginterpretasi fenomena sosial yang kompleks.
Materi:
Materi dalam matakuliah ini mencakup berbagai aspek kehidupan sosial manusia, mulai dari struktur masyarakat, budaya, nilai-nilai, pola komunikasi, hingga konflik sosial. Kita juga akan membahas bagaimana manusia berinteraksi dengan lingkungan sekitarnya dan bagaimana hal ini memengaruhi perkembangan masyarakat.
Jadi, siapkan diri kamu untuk menjelajahi dunia antropologi sosial yang begitu luas dan menarik! Dengan belajar matakuliah ini, kamu akan mendapatkan wawasan yang lebih dalam tentang keberagaman manusia dan memahami dinamika perubahan sosial yang terjadi di masyarakat. Ayo bergabung dan mari kita telaah bersama-sama kehidupan manusia dalam konteks sosial yang beragam!</t>
  </si>
  <si>
    <t>Seni Tradisional Jepang</t>
  </si>
  <si>
    <t>Selamat datang di matakuliah Seni Tradisional Jepang! 
Di dalam kursus ini, kamu akan belajar tentang kekayaan seni dan budaya tradisional Jepang yang telah berkembang selama berabad-abad. Tujuan utama dari matakuliah ini adalah untuk memperkenalkan para mahasiswa pada beragam seni tradisional Jepang dan memahami nilai-nilai serta filosofi yang terkandung di dalamnya.
Kamu akan belajar tentang berbagai jenis seni tradisional Jepang seperti Noh, Kabuki, origami, bonsai, ikebana, kaligrafi, dan masih banyak lagi. Selain itu, kamu akan mempelajari sejarah perkembangan seni tradisional Jepang, termasuk pengaruhnya dalam kehidupan sehari-hari masyarakat Jepang.
Materi yang akan diajarkan mencakup teknik-teknik seni tradisional Jepang, nilai-nilai estetika Jepang yang unik, dan juga keterkaitannya dengan budaya Jepang secara keseluruhan. Kamu akan diajak untuk memahami keindahan dan kedalaman seni tradisional Jepang melalui pendekatan yang interaktif dan mendalam.
Jadi, siapkan diri kamu untuk terjun ke dalam dunia seni tradisional Jepang yang memesona dan membuka mata serta pikiran kamu pada keindahan dunia seni yang sangat beragam dan berharga! Ayo bergabung dan nikmati perjalanan belajar yang seru dan mendalam di dalam matakuliah Seni Tradisional Jepang!</t>
  </si>
  <si>
    <t>Budaya Populer Jepang</t>
  </si>
  <si>
    <t>Hai! Terima kasih sudah bertanya mengenai matakuliah Budaya Populer Jepang. Matakuliah ini akan membahas mengenai berbagai aspek budaya populer yang berasal dari Jepang, mulai dari musik, film, fashion, anime, manga, hingga permainan video. 
Objective dari matakuliah ini adalah untuk memberikan pemahaman yang lebih dalam mengenai budaya populer Jepang dan bagaimana budaya ini memengaruhi masyarakat Jepang maupun masyarakat dunia secara lebih luas. Selain itu, matakuliah ini juga bertujuan untuk memperkenalkan berbagai konsep dan nilai yang terkandung dalam budaya populer Jepang.
Materi yang akan dipelajari dalam matakuliah ini meliputi sejarah perkembangan budaya populer Jepang, pengaruh globalisasi terhadap budaya populer Jepang, analisis film dan anime Jepang, penelusuran tren fashion Jepang, serta pembahasan mengenai industri musik dan permainan video di Jepang.
Dengan mengikuti matakuliah ini, kamu akan memiliki pemahaman yang lebih mendalam mengenai budaya populer Jepang dan dapat mengapresiasi karya-karya budaya populer Jepang dengan lebih baik. Jadi, siap untuk menjelajahi dunia budaya populer Jepang yang unik dan menarik? Ayo bergabung dan temukan keunikan budaya populer Jepang bersama-sama!</t>
  </si>
  <si>
    <t>Aktuaria Matematika</t>
  </si>
  <si>
    <t>Aktuaria Matematika merupakan salah satu matakuliah yang mempelajari mengenai penerapan matematika dalam bidang keuangan dan risiko. Matakuliah ini bertujuan untuk memberikan pemahaman dan keterampilan dalam menganalisis risiko keuangan, melakukan pengelolaan dana investasi, serta menentukan tarif asuransi yang sesuai.
Dalam matakuliah Aktuaria Matematika, kita akan mempelajari berbagai konsep dasar matematika seperti probabilitas, statistika, dan analisis regresi. Selain itu, kita juga akan belajar tentang metode-metode matematika yang digunakan dalam menilai risiko, menghitung nilai waktu uang, dan merancang produk-produk keuangan yang sesuai dengan kebutuhan perusahaan.
Materi yang akan dipelajari meliputi teori risiko, pemodelan matematika dalam asuransi dan reasuransi, pengelolaan risiko finansial, serta analisis statistik dalam pengambilan keputusan. Dengan memahami dan menguasai matakuliah Aktuaria Matematika, mahasiswa akan dapat mengembangkan kemampuan analisis matematika yang mendalam dan menerapkannya dalam mengatasi tantangan-tantangan di dunia keuangan dan asuransi.</t>
  </si>
  <si>
    <t>Ekonomi Keuangan</t>
  </si>
  <si>
    <t>Halo! Selamat datang di matakuliah Ekonomi Keuangan. Matakuliah ini akan membahas tentang konsep dasar ekonomi dalam konteks keuangan, serta aplikasinya dalam dunia nyata. 
Objective dari matakuliah ini adalah agar mahasiswa memahami hubungan antara ekonomi dan keuangan, serta dapat menerapkan konsep-konsep ekonomi dalam pengambilan keputusan keuangan yang tepat.
Beberapa topik yang akan dipelajari dalam matakuliah ini antara lain adalah teori-teori ekonomi, analisis keuangan, manajemen keuangan, investasi, perbankan, dan pasar modal. Mahasiswa juga akan diajarkan mengenai pengambilan keputusan keuangan yang cerdas, serta pengelolaan risiko dalam investasi.
Melalui matakuliah ini, mahasiswa diharapkan dapat memahami betapa pentingnya memahami aspek ekonomi dalam pengelolaan keuangan, sehingga mampu membuat keputusan keuangan yang tepat dan menguntungkan. Jadi, siap untuk mengeksplorasi dunia ekonomi keuangan? Ayo bergabung dan temukan pengetahuan yang menarik bersama kami!</t>
  </si>
  <si>
    <t>Teknik Pengolahan Logam</t>
  </si>
  <si>
    <t>Selamat datang di matakuliah Teknik Pengolahan Logam! Matakuliah ini akan membahas mengenai teknik-teknik yang digunakan dalam proses pengolahan logam, mulai dari pembentukan, pemotongan, hingga finishing.
Pada matakuliah ini, kamu akan belajar mengenai berbagai metode pengolahan logam seperti pembentukan dengan teknik pemukulan, pengepresan, dan pengebukan. Selain itu, kamu juga akan mempelajari teknik pemotongan logam dengan mesin pemotong seperti mesin bubut, milling, dan drilling.
Objective dari matakuliah ini adalah untuk memahamkan mahasiswa tentang proses-proses pengolahan logam sehingga dapat menghasilkan produk logam yang berkualitas. Materi yang diajarkan akan meliputi teori dasar pengolahan logam, prinsip-prinsip pemrosesan logam, serta teknik-teknik pengolahan logam yang lebih kompleks.
Dengan mengikuti matakuliah Teknik Pengolahan Logam, diharapkan kamu dapat mengembangkan keterampilan teknis dalam pengolahan logam dan siap terjun ke dunia industri manufaktur. Ayo bergabung dan jadilah ahli dalam teknik pengolahan logam!</t>
  </si>
  <si>
    <t>Teknologi Material</t>
  </si>
  <si>
    <t>Sebagai mahasiswa Teknik Mesin, tentu saja kamu tidak akan bisa menghindari mata kuliah Teknologi Material. Mata kuliah ini sangat penting untuk memahami sifat-sifat material yang akan digunakan dalam pembuatan produk teknik. 
Objektif dari matakuliah ini adalah untuk mengenalkan berbagai jenis material seperti logam, keramik, polimer, dan material komposit. Selain itu, kamu juga akan mempelajari berbagai teknik pengolahan material seperti pengecoran, pengepresan, dan perlakuan panas.
Selama perkuliahan, kamu akan belajar tentang struktur material, sifat fisik dan mekanik, serta pengaruh dari proses manufaktur terhadap material tersebut. Selain itu, kamu juga akan diajarkan tentang teknik analisis material seperti uji tarik, uji kekerasan, dan uji keausan.
Dengan pemahaman yang baik tentang material ini, kamu akan dapat merancang produk teknik yang lebih efisien dan tahan lama. Jadi, jangan remehkan matakuliah ini ya, karena ilmu yang kamu dapatkan sangat berguna dalam dunia industri. Semangat belajar!</t>
  </si>
  <si>
    <t>Fisika Material</t>
  </si>
  <si>
    <t>Selamat datang di kursus Fisika Material! Matakuliah ini akan membawa kita ke dunia yang menarik di mana kita akan mempelajari bagaimana material-material di sekitar kita bereaksi terhadap gaya, energi, dan suhu.
Dalam matakuliah ini, kita akan mempelajari konsep-konsep dasar fisika material seperti struktur kristal, sifat-sifat termal, dan konduktivitas termal. Kita juga akan memahami bagaimana material-material ini digunakan dalam kehidupan sehari-hari dan industri.
Objective dari matakuliah ini adalah untuk memberikan pemahaman yang kuat tentang sifat-sifat material dan bagaimana kita bisa menerapkannya dalam praktik sehari-hari. Kita akan belajar bagaimana memilih material yang tepat untuk suatu aplikasi tertentu dan bagaimana kita bisa meningkatkan kualitas material tersebut.
Materi yang akan dipelajari meliputi teori atom, ikatan kimia, struktur molekuler, dan mekanisme konduksi panas. Kita juga akan mempelajari teknik karakterisasi material seperti X-ray diffraction dan elektron microscopy.
Jadi, siap untuk memasuki dunia yang menarik dari fisika material? Ayo bergabung dan kita akan menjelajahi segala hal yang ada di sekitar kita dengan sudut pandang yang baru dan lebih dalam!</t>
  </si>
  <si>
    <t>Kimia Material</t>
  </si>
  <si>
    <t>Selamat datang di kursus Kimia Material! 
Matakuliah ini akan membawa kamu dalam petualangan mengeksplorasi dunia kimia secara mendalam, khususnya dalam konteks material. Kamu akan mempelajari berbagai konsep dasar dalam kimia organik dan anorganik, serta bagaimana konsep-konsep tersebut dapat diterapkan dalam pemahaman dan pembuatan berbagai material yang digunakan dalam kehidupan sehari-hari.
Objective dari matakuliah ini adalah untuk memberikan pemahaman yang komprehensif tentang hubungan antara struktur kimia dengan sifat fisik dan kimiawi dari material, serta bagaimana kita dapat merancang material-material yang memiliki sifat-sifat yang diinginkan.
Materi yang akan dipelajari meliputi topik-topik menarik seperti struktur dan ikatan kimia dalam material, teknik karakterisasi material, sintesis material, dan aplikasi material dalam berbagai industri seperti energi, elektronika, dan bioteknologi. Melalui pendekatan yang interaktif dan aplikatif, kamu akan diajak untuk lebih memahami pentingnya kimia material dalam perkembangan teknologi masa depan.
Mari bergabung dan jadilah bagian dari perjalanan menarik ini untuk menggali lebih dalam lagi tentang dunia kimia material!</t>
  </si>
  <si>
    <t>Mekanika Bahan</t>
  </si>
  <si>
    <t>Course Introduction:
Selamat datang di mata kuliah Mekanika Bahan! Mata kuliah ini akan membantu kita memahami bagaimana benda-benda berinteraksi dengan gaya-gaya yang bekerja padanya. 
Apa yang akan dipelajari dan objective dari matakuliah ini:
Dalam matakuliah ini, kita akan mempelajari berbagai konsep dasar dalam mekanika bahan, seperti tegangan, regangan, modulus elastisitas, serta bagaimana menerapkannya dalam berbagai situasi. Tujuan utama dari mata kuliah ini adalah untuk memahami perilaku material ketika terkena beban dan mampu menganalisis struktur bahan secara kritis.
Materi yang akan dipelajari:
Kita akan belajar tentang sifat-sifat mekanik material, seperti kekuatan tarik, kekuatan lentur, serta kekakuan material. Selain itu, kita juga akan mempelajari tentang tegangan dan regangan, serta bagaimana menghitung modulus elastisitas dari suatu material. 
Jangan khawatir, meskipun materinya terdengar rumit, kita akan belajar dengan metode yang interaktif dan menyenangkan sehingga proses belajar akan terasa lebih mudah dan menyenangkan. Ayo bergabung dan temukan keajaiban dunia mekanika bahan bersama kami!</t>
  </si>
  <si>
    <t>Pengolahan Bahasa Natural</t>
  </si>
  <si>
    <t>Course Introduction: Pengolahan Bahasa Natural adalah salah satu matakuliah yang mempelajari teori dan praktik penggunaan teknologi dalam memahami dan memproses bahasa manusia secara alami. Dalam matakuliah ini, para mahasiswa akan belajar tentang berbagai metode dan teknik yang digunakan untuk menganalisis, memahami, dan menghasilkan teks bahasa manusia.
Objective: Tujuan dari matakuliah ini adalah agar mahasiswa dapat memahami konsep dasar pengolahan bahasa natural, mengaplikasikan berbagai teknik pengolahan bahasa untuk berbagai keperluan seperti penerjemahan otomatis, sentiment analysis, dan lain sebagainya.
Materi: Materi yang akan dipelajari dalam matakuliah ini meliputi pengenalan pengolahan bahasa natural, tokenisasi, proses language modeling, teknik-teknik machine learning dalam pengolahan bahasa, sentiment analysis, dan penerapan teknologi pengolahan bahasa dalam kehidupan sehari-hari. Para mahasiswa juga akan diajarkan bagaimana melakukan eksperimen menggunakan tools dan library yang digunakan dalam pengolahan bahasa natural. Dengan mempelajari matakuliah ini, diharapkan para mahasiswa dapat mengembangkan kemampuan dalam mengaplikasikan teknologi untuk memahami dan memproses bahasa manusia dengan lebih baik dan efisien.</t>
  </si>
  <si>
    <t>Pengantar Ekonomi</t>
  </si>
  <si>
    <t>Pengantar Ekonomi adalah salah satu matakuliah yang membantu mahasiswa memahami dasar-dasar ekonomi. Matakuliah ini akan membahas tentang konsep dasar ekonomi, sistem ekonomi, teori permintaan dan penawaran, serta pembahasan mengenai inflasi, pengangguran, dan stabilitas ekonomi.
Objective utama dari matakuliah ini adalah untuk mengenalkan mahasiswa pada konsep-konsep dasar ekonomi yang dapat membantu mereka memahami bagaimana keputusan ekonomi diambil dalam masyarakat dan bagaimana masalah ekonomi dapat diselesaikan.
Materi yang akan dipelajari dalam matakuliah ini meliputi pengantar konsep ekonomi, pembahasan tentang pasar, kebijakan ekonomi, serta bagaimana mekanisme pasar mempengaruhi keputusan ekonomi individu maupun kelompok. Selain itu, mahasiswa juga akan mempelajari tentang sistem ekonomi yang berbeda dan peran pemerintah dalam mengatur ekonomi.
Secara umum, matakuliah Pengantar Ekonomi akan memberikan pemahaman yang lebih dalam mengenai bagaimana ekonomi bekerja, sehingga mahasiswa dapat memahami tantangan ekonomi yang dihadapi oleh masyarakat dan memberikan solusi yang tepat dalam menghadapi masalah ekonomi.</t>
  </si>
  <si>
    <t>Pasar Modal</t>
  </si>
  <si>
    <t>Pada matakuliah Pasar Modal, kita akan mempelajari tentang bagaimana pasar keuangan berfungsi, termasuk instrumen-instrumen keuangan seperti saham, obligasi, dan reksadana. Matakuliah ini bertujuan untuk memberikan pemahaman mendalam tentang mekanisme pasar modal, serta keterampilan analisis yang dibutuhkan untuk berinvestasi dengan cerdas.
Materi yang akan dipelajari termasuk tentang sistem regulasi pasar modal, proses penawaran umum saham (IPO), analisis teknikal dan fundamental, serta strategi investasi. Kita juga akan mempelajari tentang risiko-risiko yang ada di pasar modal dan bagaimana cara mengelolanya.
Dengan mengikuti matakuliah ini, diharapkan mahasiswa dapat memahami tata cara investasi di pasar modal, mengidentifikasi peluang investasi yang menguntungkan, serta meminimalkan risiko dalam berinvestasi. Jadi, siapakah yang tertarik untuk menjelajahi dunia pasar modal bersama-sama? Ayo bergabung dan belajar bersama dalam matakuliah Pasar Modal ini!</t>
  </si>
  <si>
    <t>Teknik Mesin</t>
  </si>
  <si>
    <t>Halo!
Selamat datang di kursus Teknik Mesin! Di kursus ini, kamu akan belajar tentang dasar-dasar teknik mesin sebagai salah satu cabang ilmu teknik yang sangat penting. 
Tujuan utama dari matakuliah ini adalah untuk memberikan pemahaman yang komprehensif tentang prinsip-prinsip dasar dalam teknik mesin, serta mempersiapkan kamu untuk dapat mengaplikasikan pengetahuan tersebut dalam berbagai bidang industri yang berbeda.
Materi yang akan dipelajari dalam kursus ini meliputi konsep-konsep dasar dalam teknik mesin, seperti kinematika dan dinamika mesin, termodinamika, mekanika fluida, material teknik, dan masih banyak lagi. Kamu juga akan diajarkan bagaimana cara merancang dan menggambar komponen-komponen mesin, serta prinsip-prinsip dasar dalam memelihara dan memperbaiki mesin-mesin.
Dengan mengikuti kursus ini, diharapkan kamu akan dapat memahami betapa pentingnya teknik mesin dalam kehidupan sehari-hari, serta dapat mengembangkan keterampilan yang diperlukan untuk menjadi seorang insinyur yang handal dan kompeten di bidang teknik mesin.
Ayo bergabung dan mulai petualangan baru dalam dunia Teknik Mesin bersama kami!</t>
  </si>
  <si>
    <t>Teknik Listrik</t>
  </si>
  <si>
    <t>Teknik Listrik adalah salah satu matakuliah yang penting dalam bidang teknik elektro. Matakuliah ini membahas tentang dasar-dasar sistem tenaga listrik, mulai dari konsep dasar listrik hingga aplikasi teknologi dalam bidang listrik.
Dalam matakuliah Teknik Listrik, kalian akan mempelajari tentang prinsip dasar elektronika, rangkaian listrik, komponen-komponen listrik, serta cara kerja alat-alat listrik seperti trafo, motor listrik, dan generator. Selain itu, juga akan dipelajari tentang perancangan instalasi listrik, pemilihan komponen listrik, dan perawatan sistem listrik.
Objective dari matakuliah ini adalah agar kalian dapat memahami konsep dasar sistem tenaga listrik, mampu melakukan perancangan instalasi listrik yang efisien dan aman, serta dapat menganalisis dan mengatasi masalah yang terjadi pada sistem tenaga listrik.
Dengan memahami materi-materi dalam matakuliah Teknik Listrik, kalian akan memiliki pemahaman yang lebih mendalam tentang prinsip dasar tenaga listrik dan mampu mengaplikasikan pengetahuan tersebut dalam berbagai bidang teknik elektro. Jadi, jangan lewatkan kesempatan untuk belajar matakuliah yang kaya akan ilmu dan aplikasi ini!</t>
  </si>
  <si>
    <t>Sistem Kendali Otomatis</t>
  </si>
  <si>
    <t>Course introduction:
Selamat datang di matakuliah Sistem Kendali Otomatis! Matakuliah ini akan membawa kalian ke dalam dunia kontrol otomatis yang sangat penting dalam berbagai bidang teknik. Kalian akan mempelajari konsep dasar sistem kontrol, bagaimana sistem kontrol bekerja, dan bagaimana menerapkan kontrol otomatis dalam sistem nyata.
Objectives:
1. Memahami prinsip dasar sistem kontrol
2. Mampu mendesain sistem kontrol otomatis yang efektif
3. Mengaplikasikan sistem kontrol otomatis dalam industri dan teknologi modern
Materi:
1. Pengantar Sistem Kendali Otomatis
2. Model Matematika Sistem Kendali
3. Analisis Respons Sistem Kendali
4. Desain Kontroler
5. Pengendalian PID
6. Sistem Kendali Maju
7. Aplikasi Sistem Kendali Otomatis
Dengan mengikuti matakuliah ini, kalian akan memiliki pengetahuan dan keterampilan yang sangat berguna dalam mengelola sistem kontrol otomatis pada berbagai bidang. Ayo bergabung dan siapkan diri kalian untuk memahami dunia kontrol otomatis yang menarik ini!</t>
  </si>
  <si>
    <t>Teknik Material</t>
  </si>
  <si>
    <t>"Selamat datang di matakuliah Teknik Material! 
Matakuliah ini akan membahas tentang teknik-teknik dalam manipulasi material untuk memenuhi kebutuhan teknologi modern. Kamu akan belajar tentang sifat-sifat material, proses pembuatan material, serta aplikasi material dalam berbagai bidang seperti teknik mesin, teknik sipil, dan teknik elektro.
Tujuan dari matakuliah ini adalah agar kamu dapat memahami karakteristik material, memilih material yang sesuai untuk aplikasi tertentu, serta dapat mengaplikasikan pengetahuan tentang material dalam mendesain produk yang inovatif dan efisien.
Beberapa materi yang akan dibahas meliputi struktur material, sifat mekanik material, proses pembuatan material seperti pengecoran dan pengerolan, serta aplikasi material dalam pembuatan komponen mesin, struktur bangunan, dan peralatan listrik.
Dengan mengikuti matakuliah ini, kamu akan menjadi ahli dalam mengelola material untuk menciptakan produk-produk berkualitas tinggi dan menjadi bagian dari perkembangan teknologi yang cepat. Ayo bergabung dan eksplorasi dunia material bersama kami!"</t>
  </si>
  <si>
    <t>Material Science</t>
  </si>
  <si>
    <t>Material Science adalah salah satu matakuliah yang membahas tentang sifat, struktur, dan penggunaan material untuk berbagai aplikasi teknologi. Matakuliah ini akan memberikan pemahaman mendalam tentang berbagai jenis material, mulai dari logam, keramik, polimer, hingga material komposit. 
Objective dari matakuliah Material Science adalah untuk memahamkan mahasiswa mengenai hubungan antara struktur material dengan sifat-sifatnya, serta bagaimana memilih material yang tepat untuk aplikasi teknologi tertentu. Selain itu, matakuliah ini juga bertujuan untuk memberikan pengetahuan tentang proses pembuatan material dan teknik karakterisasi material.
Materi yang akan dipelajari dalam matakuliah Material Science meliputi konsep struktur atom, struktur kristal, mekanisme deformasi, fenomena transport dalam material, serta hubungan antara struktur dan sifat material. Selain itu, mahasiswa juga akan mempelajari tentang teknik pengendalian struktur material, termasuk perlakuan panas, penguatan material, dan teknik karakterisasi seperti metallografi dan uji tarik.
Dengan memahami matakuliah Material Science, mahasiswa diharapkan dapat menjadi ahli yang mampu memilih, merancang, dan mengembangkan material dengan sifat-sifat tertentu sesuai dengan kebutuhan aplikasi teknologi saat ini. Jadi, siap untuk menjelajahi dunia material dan menjadi bagian penting dalam perkembangan teknologi masa depan!</t>
  </si>
  <si>
    <t>Mekanika Material</t>
  </si>
  <si>
    <t>Mekanika Material adalah salah satu mata kuliah yang membahas tentang perilaku material ketika terkena gaya-gaya luar. Dalam mata kuliah ini, mahasiswa akan mempelajari tentang prinsip dasar mekanika material, seperti tegangan, regangan, dan semacamnya.
Objective dari matakuliah ini adalah agar mahasiswa mampu memahami konsep dasar mekanika material dan penerapannya dalam dunia industri. Selain itu, mahasiswa juga diharapkan mampu mengidentifikasi dan menganalisis perilaku material dalam berbagai situasi.
Materi yang akan dipelajari dalam matakuliah ini meliputi tegangan dan regangan, kurva tegangan-regangan, kekuatan material, elastisitas, plasticity, kelelahan material, dan lain sebagainya. Selain itu, mahasiwa juga akan mempelajari metode pengujiannya, seperti uji tarik, uji tekan, dan sebagainya.
Dengan memahami mekanika material, mahasiswa diharapkan dapat mengaplikasikan pengetahuan yang didapat dalam merancang dan mengembangkan material yang lebih kuat, tahan lama, dan dapat digunakan dalam berbagai aplikasi teknik. Jadi, jangan ragu untuk mengeksplorasi dunia mekanika material yang begitu menarik ini!</t>
  </si>
  <si>
    <t>Termodinamika Material</t>
  </si>
  <si>
    <t>Course introduction:
Selamat datang di matakuliah Termodinamika Material! Di dalam matakuliah ini, kamu akan belajar tentang konsep-konsep dasar termodinamika yang berhubungan dengan material atau zat. Matakuliah ini akan memberikan pemahaman yang mendalam tentang bagaimana energi dan panas berinteraksi dengan material serta bagaimana hal ini memengaruhi sifat-sifat fisik dan kimia dari material tersebut.
Objectives:
- Memahami konsep-konsep dasar termodinamika
- Mampu menerapkan konsep-konsep termodinamika dalam studi material
- Mengetahui dampak dari proses termodinamika terhadap sifat-sifat material
Materi yang akan dipelajari meliputi:
1. Hukum-hukum termodinamika
2. Sifat-sifat material yang dipengaruhi oleh termodinamika
3. Diagram fasa dan perubahan fasa material
4. Reaksi kimia dalam sistem material
5. Aplikasi termodinamika dalam industri material
Dengan memahami matakuliah Termodinamika Material, diharapkan kamu dapat mengaplikasikan konsep-konsep termodinamika dalam pemahaman dan pengembangan material, sehingga memperluas wawasan dan kemampuanmu dalam bidang ilmu material engineering. Selamat belajar!</t>
  </si>
  <si>
    <t>Akuntansi Keuangan (NK)</t>
  </si>
  <si>
    <t>Akuntansi Keuangan (NK) adalah matakuliah yang memberikan pemahaman mendalam tentang cara mengelola dan mengatur keuangan suatu entitas bisnis. Dalam matakuliah ini, kamu akan belajar tentang bagaimana mencatat, menganalisis, dan melaporkan transaksi keuangan perusahaan secara sistematis.
Objective utama dari matakuliah Akuntansi Keuangan ini adalah untuk mengajarkan mahasiswa bagaimana membuat laporan keuangan yang akurat dan dapat dipercaya. Dengan memahami prinsip dasar akuntansi, mahasiswa diharapkan mampu membuat keputusan bisnis yang lebih baik berdasarkan informasi keuangan yang tersedia.
Materi yang akan dipelajari dalam matakuliah ini meliputi konsep dasar akuntansi, siklus akuntansi, penyusunan laporan keuangan, analisis laporan keuangan, dan standar akuntansi yang berlaku. Selain itu, mahasiswa juga akan diajarkan tentang bagaimana menginterpretasikan data keuangan dan merumuskan rekomendasi berdasarkan informasi yang diberikan.
Dengan memahami dan menguasai matakuliah Akuntansi Keuangan ini, diharapkan mahasiswa dapat menjadi profesional yang kompeten dalam bidang akuntansi dan mampu memberikan kontribusi positif bagi keberlangsungan operasional perusahaan.</t>
  </si>
  <si>
    <t>Manajemen Keuangan (NK)</t>
  </si>
  <si>
    <t>Manajemen Keuangan (NK) adalah mata kuliah yang akan membahas tentang pengelolaan keuangan dalam sebuah perusahaan. Di dalam matakuliah ini, kita akan mempelajari berbagai konsep dan teknik yang digunakan untuk mengelola keuangan perusahaan secara efisien dan efektif.
Objective dari matakuliah Manajemen Keuangan ini adalah untuk memberikan pemahaman yang mendalam mengenai bagaimana mengelola keuangan perusahaan dengan baik, termasuk dalam hal perencanaan keuangan, pengelolaan kas, investasi, pembiayaan, dan evaluasi kinerja keuangan perusahaan.
Materi yang akan dipelajari dalam matakuliah Manajemen Keuangan antara lain meliputi analisis laporan keuangan, pengambilan keputusan investasi, manajemen modal kerja, perencanaan keuangan jangka panjang, serta manajemen risiko keuangan. Selain itu, kita juga akan belajar tentang nilai waktu uang, struktur modal, dan pengaruh pajak terhadap keputusan keuangan perusahaan.
Jadi, dengan mengikuti matakuliah Manajemen Keuangan ini, kita akan memiliki pengetahuan dan keterampilan yang dibutuhkan untuk dapat menjadi seorang manajer keuangan yang kompeten dan mampu mengelola keuangan perusahaan dengan baik.</t>
  </si>
  <si>
    <t>Pajak (NK)</t>
  </si>
  <si>
    <t>Course Introduction:
Selamat datang di matakuliah Pajak (NK)! 
Di dalam matakuliah ini, kamu akan mempelajari konsep dasar tentang sistem perpajakan di Indonesia. Kamu akan diajak untuk memahami berbagai jenis pajak yang dikenakan, prosedur perpajakan, serta tanggung jawab wajib pajak dalam memenuhi kewajibannya.
Objective:
Tujuan dari matakuliah ini adalah agar kamu dapat memahami pentingnya perpajakan dalam pembangunan negara, serta mampu menerapkan konsep perpajakan dengan benar sesuai dengan regulasi yang berlaku. Selain itu, diharapkan kamu dapat mengerti bagaimana cara menghitung pajak yang harus dibayar serta mengelola keuangan dengan baik sesuai dengan ketentuan perpajakan.
Materi:
Materi yang akan dipelajari meliputi konsep dasar perpajakan, jenis-jenis pajak seperti pajak penghasilan, pajak pertambahan nilai, serta pajak daerah dan retribusi daerah. Selain itu, kamu juga akan mempelajari prosedur perpajakan mulai dari pelaporan, pembayaran, hingga penyelesaian sengketa perpajakan. Materi lainnya termasuk perlakuan pajak terhadap penghasilan, beban pajak dalam perusahaan, dan strategi perencanaan pajak yang dapat dilakukan untuk mengurangi beban pajak secara legal.
Jadi, jangan lewatkan kesempatan untuk memahami dunia perpajakan dan menjadi profesional di bidangnya melalui matakuliah Pajak (NK) ini!</t>
  </si>
  <si>
    <t>Audit (NK)</t>
  </si>
  <si>
    <t>Selamat datang di matakuliah Audit (NK)! Kursus ini didesain untuk memberikan pemahaman mendalam tentang prinsip-prinsip dasar audit dan bagaimana audit dapat membantu organisasi dalam mencapai tujuan mereka.
Pada kursus ini, Anda akan mempelajari berbagai konsep dan teknik audit, termasuk audit internal dan eksternal, proses audit, risiko audit, serta standar audit yang ada. Anda juga akan belajar tentang etika dalam audit, kepatuhan terhadap peraturan yang berlaku, dan bagaimana menyusun laporan audit yang berkualitas.
Objektif utama dari matakuliah ini adalah untuk mengajarkan Anda bagaimana melakukan audit dengan benar dan efisien, serta memahami pentingnya audit dalam menjaga transparansi dan akuntabilitas dalam suatu organisasi. Dengan memahami audit, Anda akan dapat memberikan rekomendasi yang berharga bagi manajemen untuk meningkatkan kinerja dan mengurangi risiko.
Materi yang akan dipelajari dalam matakuliah ini meliputi pengenalan tentang audit, metode audit, kebijakan dan prosedur audit, analisis risiko, serta penerapan teknik audit yang tepat. Anda juga akan diajarkan bagaimana mengidentifikasi temuan audit dan menyusun rekomendasi perbaikan yang dapat meningkatkan efisiensi dan efektivitas organisasi.
Dengan mengikuti kursus ini, Anda akan menjadi ahli dalam bidang audit dan siap untuk menghadapi tantangan dalam dunia bisnis yang semakin kompleks. Jadi, mari kita mulai perjalanan belajar kita dan pahami lebih dalam tentang pentingnya audit dalam mendukung pertumbuhan dan keberlanjutan suatu organisasi!</t>
  </si>
  <si>
    <t>Akuntansi Manajemen (NK)</t>
  </si>
  <si>
    <t>Course Introduction:
Selamat datang di matakuliah Akuntansi Manajemen (NK)! Matakuliah ini akan membawa Anda ke dalam dunia yang menarik dan penting di bidang bisnis. Dalam matakuliah ini, Anda akan belajar tentang konsep dasar akuntansi manajemen, serta bagaimana mengaplikasikannya dalam pengambilan keputusan yang strategis dan efektif.
Apa yang akan dipelajari:
1. Pengenalan konsep dasar akuntansi manajemen.
2. Peranan akuntansi manajemen dalam organisasi.
3. Teknik-teknik pengambilan keputusan menggunakan informasi akuntansi.
4. Penggunaan biaya dalam pengambilan keputusan.
5. Perencanaan dan pengendalian biaya.
Objective:
Matakuliah ini bertujuan untuk memberikan pemahaman yang mendalam tentang konsep-konsep dasar akuntansi manajemen serta bagaimana mengaplikasikannya dalam pengambilan keputusan yang tepat dan efektif. Dengan menguasai materi matakuliah ini, diharapkan Anda dapat menjadi seorang manajer yang mampu mengelola sumber daya perusahaan secara efisien dan efektif.
Materi:
Materi yang akan dipelajari dalam matakuliah ini meliputi pengenalan konsep dasar akuntansi manajemen, peranan akuntansi manajemen dalam organisasi, teknik-teknik pengambilan keputusan menggunakan informasi akuntansi, penggunaan biaya dalam pengambilan keputusan, serta perencanaan dan pengendalian biaya. Melalui materi yang variatif dan aplikatif ini, Anda akan diajak untuk memahami pentingnya akuntansi manajemen dalam menjalankan bisnis yang sukses dan berkelanjutan. Jadi, mari bersiap-siap untuk memasuki dunia yang menarik dan penuh tantangan dalam matakuliah Akuntansi Manajemen (NK)!</t>
  </si>
  <si>
    <t>Aqidah</t>
  </si>
  <si>
    <t>Selamat datang di matakuliah Aqidah! Di dalam matakuliah ini, kamu akan diajak untuk memahami secara mendalam mengenai keyakinan-keyakinan dasar dalam agama Islam. 
Objective utama dari matakuliah Aqidah ini adalah untuk mengenalkan konsep-konsep dasar dalam keyakinan Islam, memperkuat keyakinan individu terhadap ajaran agama, serta memahami hubungan antara keyakinan dengan amal perbuatan sehari-hari.
Materi yang akan dipelajari meliputi pengenalan tentang konsep tauhid, sifat-sifat Allah, malaikat, kitab-kitab suci, rasul-rasul Allah, takdir, hari kiamat, surga dan neraka. Selain itu, kamu juga akan mempelajari sejarah perkembangan aqidah dalam Islam dan pemikiran para tokoh agama.
Dengan memahami matakuliah Aqidah ini, diharapkan kamu dapat memperkuat keyakinan dan keteguhan hati dalam menjalani kehidupan sehari-hari sesuai dengan ajaran agama Islam. Jangan lewatkan kesempatan berharga untuk mendalami aqidah Islam dan memperkuat imanmu!</t>
  </si>
  <si>
    <t>Filsafat Pendidikan Islam</t>
  </si>
  <si>
    <t>Course Introduction: 
Halo semua, selamat datang di matakuliah Filsafat Pendidikan Islam! Matakuliah ini akan membawa kalian untuk memahami lebih dalam konsep-konsep filsafat yang menjadi landasan utama dalam pendidikan Islam. 
Apa yang akan dipelajari: 
- Sejarah perkembangan filsafat pendidikan Islam
- Konsep-konsep dasar pendidikan Islam
- Pemikiran-pemikiran tokoh-tokoh terkemuka dalam filsafat pendidikan Islam
- Relevansi filsafat pendidikan Islam dalam konteks modern
Objective dari matakuliah ini adalah membekali mahasiswa dengan pemahaman yang mendalam tentang konsep-konsep filsafat pendidikan Islam, sehingga mereka dapat mengaplikasikannya dalam praktik pendidikan dengan tujuan untuk mencetak generasi yang berakhlak mulia dan berilmu pengetahuan yang matang.
Materi yang akan dipelajari meliputi pemahaman konsep tauhid dalam pendidikan, filsafat pendidikan menurut Imam Al-Ghazali, konsep pendidikan dalam Al-Qur'an, serta peran etika dalam pendidikan Islam. Melalui matakuliah ini, kami yakin kalian akan semakin memahami betapa pentingnya pendidikan Islam dalam membentuk karakter generasi penerus yang unggul dan berakhlak mulia. 
Ayo bergabung dan mari kita menjadi agen perubahan dalam dunia pendidikan Islam melalui pengetahuan dan pemahaman yang kita dapatkan dari matakuliah ini!</t>
  </si>
  <si>
    <t>Sejarah Kebudayaan Islam</t>
  </si>
  <si>
    <t>Course Introduction:
Selamat datang di matakuliah Sejarah Kebudayaan Islam! Matakuliah ini akan membawa Anda untuk menjelajahi keindahan dan kekayaan warisan budaya Islam yang telah berkembang selama berabad-abad. Anda akan diajak untuk memahami bagaimana Islam telah memberikan kontribusi besar terhadap perkembangan seni, arsitektur, sastra, dan berbagai aspek kebudayaan lainnya.
Apa yang akan dipelajari:
Di dalam matakuliah ini, Anda akan mempelajari sejarah peradaban Islam dari awal mula kemunculannya hingga perkembangan yang terjadi di berbagai belahan dunia. Anda juga akan belajar tentang tokoh-tokoh penting dalam sejarah Islam dan bagaimana mereka mempengaruhi perkembangan kebudayaan Islam secara keseluruhan. Selain itu, Anda juga akan diajarkan mengenai gagasan-gagasan filosofis yang mendasari kebudayaan Islam serta hubungannya dengan perkembangan sosial dan politik.
Objective:
Tujuan dari matakuliah Sejarah Kebudayaan Islam adalah untuk memberikan pemahaman yang mendalam tentang kontribusi Islam dalam bidang kebudayaan. Anda akan dilatih untuk mengidentifikasi perbedaan antara kebudayaan Islam dengan kebudayaan lainnya serta mengapresiasi keunikan dan keindahan dalam seni, arsitektur, sastra, dan aspek kebudayaan lainnya yang dihasilkan oleh peradaban Islam.
Materi:
Materi yang akan dibahas dalam matakuliah ini meliputi sejarah awal mula Islam, perkembangan seni dan arsitektur Islam, sastra dan filosofi Islam, serta interaksi antara kebudayaan Islam dengan kebudayaan lainnya. Anda juga akan diajarkan untuk menganalisis dan mengevaluasi pengaruh kebudayaan Islam dalam konteks global serta merumuskan gagasan-gagasan baru yang dapat menginspirasi perkembangan kebudayaan di masa depan. Dengan materi yang menarik dan mendalam ini, Anda akan dibawa untuk merasakan keindahan dan kebijaksanaan warisan budaya Islam yang telah ada sejak ribuan tahun lalu. Selamat bergabung dan nikmati perjalanan kebudayaan Islam bersama kami!</t>
  </si>
  <si>
    <t>Etika Profesi Pendidikan</t>
  </si>
  <si>
    <t>Tentu! Matakuliah Etika Profesi Pendidikan merupakan mata kuliah yang penting bagi calon pendidik untuk memahami prinsip-prinsip etika dalam profesinya. Dalam matakuliah ini, kita akan belajar tentang nilai-nilai moral yang harus dimiliki oleh seorang pendidik, serta tata krama dan tindakan yang sesuai dengan standar keprofesian tersebut.
Tujuan utama dari matakuliah ini adalah untuk membekali mahasiswa dengan pengetahuan dan pemahaman yang mendalam mengenai etika dalam bidang pendidikan. Dengan demikian, mahasiswa diharapkan mampu menjalankan tugas dan tanggung jawab sebagai seorang pendidik dengan penuh integritas dan moralitas.
Materi yang akan dipelajari dalam matakuliah Etika Profesi Pendidikan mencakup berbagai konsep seperti kode etik profesi, tanggung jawab moral, prinsip keadilan, konflik moral, serta penyelesaian dilema etika dalam konteks pendidikan. Selain itu, mahasiswa juga akan diajarkan tentang pentingnya refleksi diri dan pengembangan karakter untuk menjadi pendidik yang berkualitas.
Dengan demikian, matakuliah Etika Profesi Pendidikan sangat relevan bagi calon pendidik yang ingin mengembangkan diri mereka menjadi pribadi yang profesional, etis, dan bermartabat dalam melaksanakan profesinya. Ayo bergabung dan jelajahi dunia etika dalam pendidikan bersama kami!</t>
  </si>
  <si>
    <t>Penyuluhan Kesehatan</t>
  </si>
  <si>
    <t>Selamat datang di kelas Penyuluhan Kesehatan! Matakuliah ini akan membawa kalian ke dunia yang penuh warna dan pengetahuan tentang bagaimana menyebarkan informasi kesehatan yang penting kepada masyarakat.
Dalam matakuliah ini, kalian akan belajar tentang berbagai metode komunikasi dalam penyuluhan kesehatan, pentingnya edukasi kesehatan, serta bagaimana merancang program-program penyuluhan yang efektif. Objective dari matakuliah ini adalah agar kalian dapat menjadi agen perubahan yang mampu memberikan informasi dan edukasi kesehatan kepada masyarakat dengan baik.
Kalian akan mempelajari materi-materi menarik mulai dari teori-teori komunikasi, pendekatan dalam penyuluhan kesehatan, hingga penilaian efektivitas program penyuluhan. Selain itu, kalian juga akan diajarkan tentang etika dalam penyuluhan kesehatan dan bagaimana berinteraksi dengan masyarakat yang menjadi target penyuluhan.
Jadi, siap untuk mempelajari segala hal yang berkaitan dengan penyuluhan kesehatan? Ayo bergabung dan jadilah bagian dari generasi yang peduli terhadap kesehatan masyarakat!</t>
  </si>
  <si>
    <t>Terapi Olahraga</t>
  </si>
  <si>
    <t>Course Introduction:
Selamat datang di matakuliah Terapi Olahraga! Matakuliah ini akan memperkenalkan kamu pada konsep-konsep dasar terapi olahraga dan bagaimana olahraga dapat digunakan sebagai sarana untuk meningkatkan kesehatan dan kesejahteraan fisik, mental, dan emosional.
Apa yang akan dipelajari:
- Konsep dasar terapi olahraga
- Manfaat olahraga bagi kesehatan fisik dan mental
- Teknik-teknik terapi olahraga yang efektif
- Kegiatan olahraga yang dapat membantu dalam proses penyembuhan dan pemulihan
Objective dari matakuliah ini:
- Memahami konsep dan manfaat terapi olahraga
- Mampu merancang program terapi olahraga yang sesuai dengan kebutuhan klien
- Menguasai teknik-teknik terapi olahraga yang efektif
- Meningkatkan pemahaman tentang hubungan antara olahraga dan kesehatan fisik serta mental
Materi yang akan dipelajari:
- Konsep terapi olahraga
- Manfaat olahraga bagi kesehatan mental dan fisik
- Teknik-teknik terapi olahraga, seperti relaksasi dan meditasi
- Kegiatan olahraga yang dapat membantu dalam penyembuhan dan pemulihan, seperti yoga dan senam aerobik
Dengan mengikuti matakuliah ini, kamu akan memperoleh pengetahuan dan keterampilan yang berguna dalam mendukung proses penyembuhan dan kesejahteraan klien melalui olahraga. Ayo bergabung dan hayati setiap proses perkembangan dalam dirimu!</t>
  </si>
  <si>
    <t>Pengantar Bisnis</t>
  </si>
  <si>
    <t>Pengantar Bisnis adalah salah satu mata kuliah yang memberikan pemahaman dasar mengenai dunia bisnis secara umum. Mata kuliah ini bertujuan untuk memberikan gambaran tentang konsep-konsep dasar dalam bisnis, serta memperkenalkan siswa pada berbagai aspek yang terkait dengan dunia bisnis.
Dalam Pengantar Bisnis, siswa akan belajar tentang prinsip-prinsip dasar dalam bisnis, termasuk konsep perusahaan, manajemen, pemasaran, keuangan, dan sumber daya manusia. Selain itu, siswa juga akan mempelajari bagaimana melakukan analisis lingkungan bisnis, perencanaan strategis, dan implementasi keputusan bisnis.
Materi yang akan dipelajari dalam Pengantar Bisnis meliputi pemahaman tentang struktur organisasi, proses pengambilan keputusan, etika bisnis, dan inovasi. Siswa juga akan diajarkan mengenai perkembangan bisnis global, pengaruh teknologi terhadap bisnis, serta cara menghadapi tantangan dan peluang di pasar yang terus berubah.
Dengan mengikuti mata kuliah Pengantar Bisnis, siswa diharapkan dapat memahami konsep-konsep dasar dalam bisnis, serta mampu mengaplikasikan pengetahuan tersebut dalam kehidupan nyata. Mata kuliah ini akan membantu siswa untuk mempersiapkan diri dalam menghadapi dunia bisnis yang semakin kompleks dan kompetitif.</t>
  </si>
  <si>
    <t>Ekonomi Mikro</t>
  </si>
  <si>
    <t>Course introduction: 
Selamat datang di matakuliah Ekonomi Mikro! Matakuliah ini akan memperkenalkan konsep dasar dalam ekonomi mikro, yang membahas tentang perilaku individu, rumah tangga, dan perusahaan dalam mengalokasikan sumber daya yang terbatas. Melalui pembelajaran ini, Anda akan memahami bagaimana keputusan ekonomi yang diambil oleh individu dan perusahaan dapat mempengaruhi harga dan alokasi sumber daya di pasar.
Materi yang akan dipelajari:
1. Konsep dasar ekonomi mikro
2. Permintaan dan penawaran
3. Elastisitas harga
4. Teori produksi dan biaya
5. Pasar persaingan sempurna dan tidak sempurna
6. Monopoli dan oligopoli
7. Distribusi pendapatan
8. Eksternalitas dan asimetri informasi
Objective dari matakuliah ini adalah agar mahasiswa dapat memahami prinsip-prinsip dasar dalam ekonomi mikro, serta mampu menerapkan teori yang dipelajari dalam analisis situasi ekonomi nyata. Melalui pemahaman akan konsep-konsep ekonomi mikro, diharapkan mahasiswa dapat mengembangkan kemampuan analisis dan pengambilan keputusan ekonomi yang lebih baik dalam berbagai konteks. Selamat belajar!</t>
  </si>
  <si>
    <t>Akuntansi Dasar</t>
  </si>
  <si>
    <t>Pada matakuliah Akuntansi Dasar, kita akan diajak mempelajari konsep dasar dalam dunia akuntansi yang menjadi pondasi utama bagi para akuntan untuk memahami seluruh proses pencatatan dan pelaporan keuangan.
Objective utama dari matakuliah ini adalah untuk mengenalkan konsep dasar akuntansi kepada mahasiswa dan membantu mereka memahami prinsip-prinsip dasar yang melandasi semua transaksi bisnis.
Materi yang akan dipelajari meliputi pembahasan tentang prinsip dasar akuntansi, pencatatan jurnal, pembuatan neraca, laporan laba rugi, serta analisis laporan keuangan. Selain itu, kita juga akan belajar tentang perbedaan antara akuntansi keuangan dan manajerial, serta pentingnya etika dalam profesi akuntan.
Dengan mengikuti matakuliah Akuntansi Dasar ini, diharapkan mahasiswa dapat memiliki pemahaman yang kuat tentang dasar-dasar akuntansi yang akan menjadi bekal penting bagi karir mereka di dunia bisnis dan keuangan. Jadi, mari kita bersama-sama mempelajari dunia akuntansi dengan semangat dan antusias!</t>
  </si>
  <si>
    <t>Bioteknologi Pertanian</t>
  </si>
  <si>
    <t>Course Introduction:
Selamat datang di matakuliah Bioteknologi Pertanian! Matakuliah ini akan memberikan pemahaman mendalam tentang penerapan teknologi biologi dalam dunia pertanian. 
Apa yang akan dipelajari:
Dalam matakuliah ini, Anda akan belajar tentang konsep dasar bioteknologi, teknik manipulasi genetik, kultur jaringan tanaman, serta aplikasi bioteknologi dalam pemuliaan tanaman dan pengendalian hama dan penyakit. 
Objective:
Tujuan dari matakuliah ini adalah agar Anda dapat memahami konsep-konsep dasar bioteknologi pertanian serta mampu mengaplikasikan teknologi biologi dalam meningkatkan produktivitas pertanian secara berkelanjutan.
Materi:
Anda akan belajar tentang prinsip dasar bioteknologi, teknik rekayasa genetik, pembuatan tanaman transgenik, teknologi kultur jaringan, serta aplikasi bioteknologi dalam pemuliaan tanaman. Selain itu, Anda juga akan mempelajari tentang etika dalam penggunaan bioteknologi, serta upaya-upaya untuk meningkatkan ketahanan pangan melalui teknologi biologi. 
Dengan mengikuti matakuliah ini, diharapkan Anda dapat menjadi ahli di bidang bioteknologi pertanian dan mampu memberikan kontribusi dalam pengembangan sektor pertanian yang lebih efisien dan berkelanjutan. Selamat belajar!</t>
  </si>
  <si>
    <t>Sistem Pengelolaan Lahan</t>
  </si>
  <si>
    <t>Course Introduction:
Selamat datang di matakuliah Sistem Pengelolaan Lahan! Di dalam matakuliah ini, kita akan membahas mengenai bagaimana cara efektif dalam mengelola lahan agar dapat memberikan hasil yang maksimal. 
Apa yang akan dipelajari:
Kamu akan belajar mengenai konsep-konsep dasar tentang pengelolaan lahan, prinsip-prinsip yang harus diterapkan, serta teknik-teknik yang dapat digunakan dalam meningkatkan produktivitas lahan. Selain itu, kamu juga akan memahami pentingnya keberlanjutan dalam pengelolaan lahan dan bagaimana menjaga keseimbangan antara kebutuhan manusia dengan kelestarian alam.
Objective:
Tujuan dari matakuliah ini adalah untuk membekali mahasiswa dengan pengetahuan dan keterampilan dalam mengelola lahan secara efektif dan berkelanjutan. Dengan mengikuti matakuliah ini, diharapkan mahasiswa mampu menerapkan konsep dan teknik yang diajarkan untuk mengoptimalkan hasil produksi lahan dan menjaga lingkungan sekitar.
Materi:
Materi yang akan dibahas meliputi pengenalan tentang sifat dan karakteristik lahan, analisis kebutuhan tanaman, perencanaan penggunaan lahan, pemilihan metode pengelolaan yang tepat, hingga evaluasi hasil pengelolaan lahan. Kamu juga akan belajar tentang teknologi-teknologi terkini yang dapat digunakan dalam pengelolaan lahan, seperti sistem irigasi yang efisien dan pemupukan yang sesuai.
Dengan mengikuti matakuliah Sistem Pengelolaan Lahan, kamu akan memiliki pemahaman yang lebih luas tentang bagaimana memanfaatkan lahan secara optimal dan berkelanjutan. Ayo bergabung dan jadilah ahli dalam mengelola lahan untuk masa depan yang lebih baik!</t>
  </si>
  <si>
    <t>Hama dan Penyakit Tanaman</t>
  </si>
  <si>
    <t>Course Introduction: 
Matakuliah Hama dan Penyakit Tanaman merupakan salah satu mata kuliah yang sangat penting dalam bidang pertanian. Melalui mata kuliah ini, para mahasiswa akan mempelajari berbagai hama dan penyakit yang sering menyerang tanaman, serta cara-cara untuk mencegah dan mengendalikannya.
Objective:
Tujuan dari matakuliah ini adalah untuk memberikan pemahaman yang mendalam tentang interaksi antara tanaman dengan hama dan penyakit, serta membekali mahasiswa dengan keterampilan dan pengetahuan yang diperlukan untuk membantu dalam mengelola masalah-masalah yang timbul terkait dengan hal tersebut.
Materi:
Materi yang akan dipelajari dalam matakuliah ini meliputi pengenalan tentang berbagai jenis hama dan penyakit tanaman, faktor-faktor yang mempengaruhi perkembangbiakan dan penyebaran hama dan penyakit, metode pengendalian yang efektif, serta pentingnya implementasi praktik pertanian yang ramah lingkungan.
Dengan memahami dan menguasai matakuliah Hama dan Penyakit Tanaman ini, diharapkan para mahasiswa dapat menjadi agen perubahan yang mampu memberikan kontribusi positif dalam upaya meningkatkan produktivitas pertanian secara berkelanjutan.</t>
  </si>
  <si>
    <t>Agronomi</t>
  </si>
  <si>
    <t>Apa itu Agronomi? Agronomi merupakan sebuah matakuliah yang mempelajari ilmu tentang budidaya tanaman secara holistik. Dalam matakuliah Agronomi, kamu akan mempelajari berbagai teknik dan strategi untuk meningkatkan hasil pertanian, mulai dari pemilihan bibit tanaman yang optimal hingga pengelolaan lahan yang efisien.
Tujuan dari matakuliah Agronomi adalah untuk memahami secara mendalam faktor-faktor yang memengaruhi pertumbuhan dan produksi tanaman, sehingga mahasiswa dapat mengaplikasikan pengetahuan ini dalam praktik pertanian yang berkelanjutan dan efektif.
Materi yang akan dipelajari dalam matakuliah Agronomi meliputi pemahaman tentang faktor-faktor lingkungan yang mempengaruhi pertumbuhan tanaman, teknik pengelolaan tanah dan air, pemilihan varietas tanaman yang tepat, pengendalian hama dan penyakit tanaman, serta praktik budidaya yang ramah lingkungan. Selain itu, mahasiswa juga akan belajar tentang teknologi pertanian terkini yang dapat membantu meningkatkan produktivitas tanaman.
Dengan mengikuti matakuliah Agronomi, diharapkan mahasiswa dapat menjadi ahli dalam bidang pertanian yang mampu memberikan kontribusi positif dalam meningkatkan produksi pertanian secara berkelanjutan dan berdaya saing. Jadi, mari kita bersama-sama menjelajahi dunia Agronomi dan menghasilkan inovasi-inovasi brilian dalam dunia pertanian!</t>
  </si>
  <si>
    <t>Matematika Keuangan</t>
  </si>
  <si>
    <t>Course Introduction: 
Matematika Keuangan adalah matakuliah yang memberikan pemahaman tentang konsep matematis yang digunakan dalam analisis keuangan. Matakuliah ini bertujuan untuk mengajarkan mahasiswa bagaimana menggunakan teori matematika dalam mengambil keputusan keuangan yang tepat.
Selama mengikuti matakuliah ini, mahasiswa akan mempelajari berbagai topik menarik seperti Time Value of Money, analisis investasi, diversifikasi portofolio, perhitungan risiko dan return, serta penggunaan matematika dalam perencanaan keuangan jangka panjang.
Tujuan utama dari matakuliah ini adalah membekali mahasiswa dengan pengetahuan dan keterampilan matematika yang dibutuhkan untuk menghadapi tantangan dalam dunia keuangan. Dengan memahami konsep-konsep matematis yang diajarkan dalam matakuliah ini, diharapkan mahasiswa dapat membuat keputusan keuangan yang lebih cerdas dan menguntungkan.
Jadi, jika kamu tertarik untuk mempelajari bagaimana matematika dapat digunakan dalam konteks keuangan, Matematika Keuangan adalah matakuliah yang tepat untukmu! Semangat belajar!</t>
  </si>
  <si>
    <t>Ilmu Ekonomi</t>
  </si>
  <si>
    <t>Ilmu Ekonomi adalah salah satu matakuliah yang penting dalam studi ekonomi. Matakuliah ini membahas tentang cara manusia mengalokasikan sumber daya yang terbatas untuk memenuhi kebutuhan yang tak terbatas.
Dalam matakuliah ini, kamu akan mempelajari konsep dasar ekonomi, seperti supply and demand, cost and benefits, serta market structures. Kamu juga akan belajar mengenai peran pemerintah dalam mengatur pasar, serta bagaimana kebijakan ekonomi mempengaruhi pertumbuhan ekonomi suatu negara.
Objective dari matakuliah Ilmu Ekonomi adalah agar kamu dapat memahami prinsip-prinsip dasar dalam ekonomi dan mampu menerapkannya dalam kehidupan sehari-hari. Dengan memahami ilmu ekonomi, kamu akan dapat membuat keputusan yang lebih baik dalam berbagai aspek kehidupan, baik itu dalam keuangan pribadi, bisnis, maupun kebijakan pemerintah.
Materi yang akan dipelajari dalam matakuliah Ilmu Ekonomi meliputi teori permintaan dan penawaran, elastisitas, teori produksi dan biaya, struktur pasar, kebijakan fiskal dan moneter, serta perdagangan internasional. Dengan memahami materi-materi tersebut, kamu akan memiliki dasar yang kuat dalam memahami perilaku pasar dan faktor-faktor ekonomi yang memengaruhi pertumbuhan ekonomi suatu negara. Semoga dengan belajar ilmu ekonomi, kamu akan menjadi pemikir ekonomi yang cerdas dan mampu memberikan kontribusi positif dalam pembangunan ekonomi.</t>
  </si>
  <si>
    <t>Hukum Pajak</t>
  </si>
  <si>
    <t>Halo! Selamat datang di kursus Hukum Pajak! 
Pada matakuliah ini, kita akan mempelajari tentang berbagai aspek hukum yang berkaitan dengan sistem perpajakan di Indonesia. Objective utama dari matakuliah ini adalah agar mahasiswa bisa memahami dan mengaplikasikan prinsip-prinsip dasar hukum pajak dalam kegiatan sehari-hari, baik bagi individu maupun perusahaan.
Materi yang akan dipelajari meliputi dasar-dasar hukum pajak, jenis-jenis pajak, kewajiban perpajakan, pengenaan pajak, sistem perpajakan di Indonesia, hingga sanksi dan penegakan hukum pajak. Selain itu, mahasiswa juga akan mendapatkan pengetahuan tentang prosedur perpajakan, klasifikasi pajak, dan strategi perencanaan pajak yang legal dan etis.
Dengan memahami matakuliah ini, diharapkan mahasiswa dapat menjadi profesional yang paham dan terampil dalam mematuhi peraturan perpajakan yang berlaku serta mampu memberikan saran yang tepat terkait dengan optimasi kewajiban perpajakan. Jadi, siap untuk memahami seluk-beluk hukum pajak Indonesia? Ayo, kita mulai belajar!</t>
  </si>
  <si>
    <t>Pengembangan Kurikulum</t>
  </si>
  <si>
    <t>Pengembangan Kurikulum merupakan mata kuliah yang membahas tentang proses perancangan, implementasi, dan evaluasi kurikulum di dalam dunia pendidikan. 
Dalam mata kuliah ini, kita akan mempelajari berbagai teori dan konsep tentang kurikulum, mulai dari landasan hukum, filosofi, tujuan, dan prinsip-prinsip dalam pengembangan kurikulum. 
Objective dari mata kuliah ini adalah untuk memberikan pemahaman yang mendalam kepada mahasiswa tentang pentingnya pengembangan kurikulum dalam meningkatkan kualitas pembelajaran, serta memahami berbagai faktor yang perlu dipertimbangkan dalam proses pengembangan kurikulum.
Materi yang akan dipelajari meliputi konsep dasar kurikulum, model-model desain kurikulum, proses pengembangan kurikulum, penilaian dan evaluasi kurikulum, serta implementasi kurikulum dalam konteks pendidikan yang beragam. 
Dengan mengikuti mata kuliah Pengembangan Kurikulum, mahasiswa diharapkan dapat menjadi profesional pendidikan yang mampu merancang kurikulum yang relevan, inovatif, dan sesuai dengan kebutuhan peserta didik.</t>
  </si>
  <si>
    <t>Pengendalian Hama dan Penyakit</t>
  </si>
  <si>
    <t>Pengendalian Hama dan Penyakit adalah matakuliah yang mempelajari berbagai teknik dan strategi untuk mengendalikan hama dan penyakit yang menyerang tanaman. Matakuliah ini bertujuan untuk memberikan pemahaman kepada mahasiswa tentang pentingnya pemeliharaan kesehatan tanaman dalam pertanian modern.
Dalam matakuliah ini, mahasiswa akan mempelajari konsep dasar tentang hama dan penyakit tanaman, faktor-faktor yang mempengaruhi penyebarannya, serta metode pengendalian yang efektif. Materi yang akan dipelajari meliputi pengenalan jenis-jenis hama dan penyakit yang umum menyerang tanaman, cara mencegah penyebaran penyakit, penggunaan pestisida secara aman, dan metode pengendalian organik yang ramah lingkungan.
Dengan mengikuti matakuliah Pengendalian Hama dan Penyakit, diharapkan mahasiswa akan mampu mengidentifikasi hama dan penyakit tanaman secara tepat, serta menerapkan metode pengendalian yang sesuai untuk menjaga kesehatan tanaman dan meningkatkan produktivitas pertanian secara berkelanjutan. Mari bergabung dan jadilah ahli dalam menjaga kesehatan tanaman!</t>
  </si>
  <si>
    <t>Keterampilan Mengajar</t>
  </si>
  <si>
    <t>Selamat datang di kursus Keterampilan Mengajar! Di dalam matakuliah ini, kita akan belajar bagaimana menjadi seorang guru yang efektif dan profesional. 
Pada kursus ini, kita akan belajar tentang berbagai teknik dan strategi mengajar yang dapat meningkatkan kualitas pembelajaran siswa. Kita juga akan mempelajari bagaimana merencanakan dan melaksanakan pembelajaran yang inovatif dan interaktif. 
Tujuan dari matakuliah ini adalah agar para mahasiswa dapat mengembangkan keterampilan mengajar yang baik, sehingga mampu menciptakan lingkungan belajar yang kondusif dan efektif bagi siswa.
Materi yang akan dipelajari meliputi konsep dasar mengajar, peran guru dalam proses pembelajaran, teknik menyampaikan materi pembelajaran, evaluasi pembelajaran, serta manajemen kelas. Dengan materi yang menarik dan interaktif, para mahasiswa diharapkan dapat lebih memahami pentingnya keterampilan mengajar dalam dunia pendidikan. 
Jadi, siap untuk menjadi guru yang inspiratif dan memotivasi siswa untuk belajar dengan cara yang menyenangkan? Yuk, ikuti kursus Keterampilan Mengajar dan tingkatkan kemampuan mengajarmu!</t>
  </si>
  <si>
    <t>Kurikulum dan Pembelajaran</t>
  </si>
  <si>
    <t>Course Introduction:
Matakuliah Kurikulum dan Pembelajaran mempelajari konsep-konsep dasar dalam merancang kurikulum dan metode-metode pembelajaran yang efektif. Mahasiswa akan memahami bagaimana kurikulum dapat dirancang sesuai dengan kebutuhan peserta didik dan bagaimana mengimplementasikan strategi pembelajaran yang bervariasi untuk mencapai tujuan pembelajaran.
Objectives:
1. Memahami konsep dasar dalam merancang kurikulum.
2. Mampu menyusun kurikulum yang relevan dengan kebutuhan peserta didik.
3. Menguasai berbagai metode pembelajaran yang efektif dan inovatif.
4. Memahami evaluasi pembelajaran untuk meningkatkan kualitas pengajaran.
Materi:
1. Pengertian Kurikulum: Konsep, Tujuan, dan Jenis Kurikulum.
2. Prinsip-Prinsip Dasar dalam Merancang Kurikulum.
3. Proses dan Tahapan dalam Pengembangan Kurikulum.
4. Model Pembelajaran dan Metode Pembelajaran yang Efektif.
5. Evaluasi Pembelajaran: Prinsip, Jenis, dan Teknik Evaluasi.
Dengan mengikuti matakuliah Kurikulum dan Pembelajaran, mahasiswa akan dapat mengembangkan keterampilan dalam merancang kurikulum yang berkualitas dan menerapkan metode pembelajaran yang inovatif untuk meningkatkan proses pembelajaran di berbagai tingkat pendidikan.</t>
  </si>
  <si>
    <t>Pemasaran Kuliner</t>
  </si>
  <si>
    <t>Course introduction: 
Selamat datang di matakuliah Pemasaran Kuliner! Matakuliah ini didesain untuk memberikan pemahaman mendalam tentang strategi pemasaran yang efektif dalam industri kuliner. Dalam matakuliah ini, Anda akan belajar bagaimana memahami pasar kuliner, mengidentifikasi kebutuhan konsumen, dan menyusun strategi pemasaran yang tepat untuk memasarkan produk kuliner dengan sukses.
Objective dari matakuliah ini adalah untuk meningkatkan pemahaman mahasiswa tentang konsep pemasaran dalam industri kuliner, serta meningkatkan kemampuan mahasiswa dalam merancang dan mengimplementasikan strategi pemasaran yang efektif untuk produk kuliner.
Materi yang akan dipelajari meliputi konsep dasar pemasaran, analisis pasar kuliner, segmentasi pasar, strategi pemasaran produk kuliner, promosi dan branding, serta evaluasi dan monitoring hasil strategi pemasaran yang telah diterapkan. 
Dengan mengikuti matakuliah ini, Anda akan siap untuk menjadi seorang profesional pemasaran kuliner yang kompeten dan mampu bersaing di industri kuliner yang kompetitif. Ayo bergabung dan mulailah perjalanan Anda dalam memahami dunia pemasaran kuliner!</t>
  </si>
  <si>
    <t>Kewirausahaan Kuliner</t>
  </si>
  <si>
    <t>Selamat datang di kursus Kewirausahaan Kuliner! Matakuliah ini akan membawa Anda memasuki dunia yang penuh dengan keceriaan dan kreativitas dalam industri kuliner. Dalam kursus ini, Anda akan belajar bagaimana mengembangkan ide-ide bisnis yang inovatif dalam bidang kuliner, serta bagaimana menerapkannya dalam praktik.
Objective dari matakuliah ini adalah untuk memberikan pemahaman yang mendalam tentang kewirausahaan dalam industri kuliner, mulai dari perencanaan bisnis, pengembangan menu hingga manajemen operasional restoran. Anda juga akan mempelajari keterampilan yang diperlukan untuk membangun dan mengelola bisnis kuliner, serta memahami tren terkini dalam industri makanan dan minuman.
Materi yang akan diajarkan meliputi konsep dasar kewirausahaan kuliner, penataan dan layout restoran, manajemen inventaris dan biaya, pemasaran dan promosi, serta pentingnya kualitas dan keamanan pangan dalam bisnis kuliner. Selain itu, akan ada diskusi mengenai studi kasus dari restoran-restoran terkenal dan wawasan dari para ahli industri kuliner.
Dengan mengikuti kursus ini, Anda akan memiliki pengetahuan dan keterampilan yang dibutuhkan untuk merancang dan mengelola bisnis kuliner yang sukses, serta mendapatkan gambaran yang jelas tentang peluang dan tantangan dalam industri kuliner saat ini. Jadi, siap untuk meraih impian Anda dalam bidang kuliner? Ayo bergabung dan jadilah seorang wirausahawan kuliner yang berbakat!</t>
  </si>
  <si>
    <t>Mekanisasi Pertanian</t>
  </si>
  <si>
    <t>Course Introduction:
Selamat datang di matakuliah Mekanisasi Pertanian! Di dalam matakuliah ini, kita akan mempelajari tentang penggunaan teknologi dan mesin dalam menunjang kegiatan pertanian. Kita akan belajar bagaimana mengoptimalkan proses pertanian melalui mekanisasi guna meningkatkan produktivitas dan efisiensi.
Objectives:
- Memahami prinsip dasar mekanisasi pertanian
- Mampu mengidentifikasi dan menggunakan mesin-mesin pertanian secara tepat
- Mengetahui teknologi terkini dalam bidang mekanisasi pertanian
- Meningkatkan pemahaman tentang pentingnya mekanisasi dalam meningkatkan hasil pertanian
Materi:
Materi yang akan dipelajari meliputi:
1. Pengenalan konsep mekanisasi pertanian
2. Jenis-jenis mesin pertanian dan fungsi masing-masing
3. Teknologi tepat guna dalam mekanisasi pertanian
4. Sistem irigasi dan pengairan dalam pertanian
5. Pemeliharaan dan perawatan mesin pertanian
6. Implementasi teknologi digital dalam mekanisasi pertanian
Dengan mengikuti matakuliah ini, diharapkan mahasiswa dapat menguasai pengetahuan dan keterampilan yang dibutuhkan untuk menjadi profesional di bidang pertanian yang modern dan berkelanjutan. Ayo bergabung dan jadilah bagian dari revolusi mekanisasi pertanian!</t>
  </si>
  <si>
    <t>Promosi Pariwisata</t>
  </si>
  <si>
    <t>Course Introduction: 
Selamat datang di matakuliah Promosi Pariwisata! Matakuliah ini akan membahas secara mendalam tentang strategi dan teknik promosi yang bertujuan untuk meningkatkan popularitas destinasi pariwisata. 
Apa yang akan dipelajari:
1. Pengertian dan konsep dasar promosi pariwisata
2. Tujuan dan manfaat promosi pariwisata
3. Strategi promosi pariwisata yang efektif
4. Implementasi promosi pariwisata dalam industri pariwisata
5. Etika dalam promosi pariwisata
Objective dari matakuliah ini adalah untuk memberikan pemahaman yang baik kepada mahasiswa tentang pentingnya promosi pariwisata dalam mengembangkan industri pariwisata. Mahasiswa diharapkan mampu merencanakan dan mengimplementasikan strategi promosi yang tepat untuk meningkatkan kunjungan wisatawan ke destinasi pariwisata tertentu. 
Materi yang akan dipelajari mencakup berbagai aspek dari promosi pariwisata, mulai dari pengenalan konsep dasar hingga teknik-teknik promosi yang inovatif. Pembelajaran akan dilakukan melalui diskusi interaktif, studi kasus, serta proyek individu maupun kelompok yang mengasah kreativitas dan kemampuan analisis mahasiswa dalam merancang kampanye promosi pariwisata yang efektif. Jadi, siapkan diri Anda untuk menjadi ahli promosi pariwisata yang handal dan kreatif setelah menyelesaikan matakuliah ini!</t>
  </si>
  <si>
    <t>Manajemen Perhotelan</t>
  </si>
  <si>
    <t>Manajemen Perhotelan adalah mata kuliah yang akan membahas tentang konsep dan praktik manajemen yang diterapkan dalam industri perhotelan. Mahasiswa akan mempelajari bagaimana mengelola berbagai aspek dalam operasional hotel, mulai dari pelayanan tamu, manajemen fasilitas, operasional restoran, hingga strategi pemasaran untuk meningkatkan kinerja hotel.
Objective dari mata kuliah ini adalah untuk memberikan pemahaman yang mendalam tentang industri perhotelan serta melatih mahasiswa untuk menjadi manajer yang kompeten dan mampu menghadapi berbagai tantangan yang terjadi di dunia perhotelan.
Materi yang akan dipelajari meliputi pengenalan industri perhotelan, peran manajer perhotelan, strategi manajemen operasional, pemasaran dalam industri perhotelan, manajemen sumber daya manusia di hotel, analisis keuangan, serta tren dan isu terkini dalam industri perhotelan.
Dengan materi yang menarik dan interaktif, mahasiswa akan dibimbing untuk memahami secara menyeluruh tentang manajemen perhotelan dan siap untuk terjun ke dalam dunia kerja dalam industri perhotelan dengan keterampilan yang kuat.</t>
  </si>
  <si>
    <t>Manajemen Restoran</t>
  </si>
  <si>
    <t>Course Introduction:
Selamat datang di matakuliah Manajemen Restoran! Di dalam matakuliah ini, kita akan belajar tentang semua aspek yang terkait dengan mengelola sebuah restoran dengan efisien dan sukses. Kita akan membahas strategi-strategi manajemen yang dapat meningkatkan kualitas layanan dan keuntungan bisnis restoran Anda.
Apa saja yang akan dipelajari:
1. Pengelolaan operasional restoran
2. Pengembangan menu dan manajemen persediaan
3. Kepemimpinan dan pengelolaan tim
4. Pemasaran dan promosi restoran
5. Manajemen keuangan dan analisis kinerja
Objective dari matakuliah ini adalah untuk memberikan pemahaman yang komprehensif tentang bagaimana cara mengelola restoran secara efisien, mulai dari perencanaan operasional hingga strategi pemasaran yang efektif. Dengan memahami prinsip-prinsip dasar manajemen restoran, diharapkan Anda dapat mengelola restoran Anda dengan lebih baik dan meningkatkan kesuksesan bisnis Anda.
Materi yang akan dipelajari mencakup berbagai teori dan konsep manajemen yang diterapkan secara khusus dalam konteks industri restoran. Mulai dari perencanaan strategis hingga pelaksanaan operasional sehari-hari, Anda akan belajar bagaimana mengintegrasikan semua aspek bisnis untuk mencapai tujuan yang diinginkan. Jadi, siap untuk mengeksplorasi dunia manajemen restoran dan membawa bisnis Anda ke tingkat berikutnya!</t>
  </si>
  <si>
    <t>Ilmu Dasar Manajemen</t>
  </si>
  <si>
    <t>Salam mahasiswa baru! Selamat datang di matakuliah Ilmu Dasar Manajemen. 
Matakuliah ini bertujuan untuk memberikan pemahaman yang komprehensif tentang konsep dasar dalam dunia manajemen. Kalian akan belajar mengenai dasar-dasar manajemen mulai dari perencanaan, pengorganisasian, kepemimpinan, hingga kontrol dalam sebuah organisasi.
Objective dari matakuliah ini adalah agar kalian dapat memahami secara mendalam bagaimana sebuah organisasi dapat diatur dan dijalankan dengan efisien dan efektif. Kalian juga akan dibekali dengan keterampilan dalam mengambil keputusan yang baik dan strategis dalam menghadapi tantangan yang mungkin muncul dalam dunia bisnis.
Materi yang akan dipelajari mencakup pengenalan konsep manajemen, teori-teori manajemen, fungsi-fungsi manajemen, dan aplikasi manajemen dalam kehidupan sehari-hari. Kalian juga akan diajak untuk memahami bagaimana manajemen berperan penting dalam mencapai tujuan organisasi dan meningkatkan kinerja organisasi secara keseluruhan.
Dengan materi-materi yang menarik dan interaktif, kalian akan diajak untuk terlibat aktif dalam diskusi, kasus studi, dan tugas-tugas yang akan membantu kalian memahami konsep-konsep tersebut dengan lebih baik. Jadi, siapkan diri kalian untuk memasuki dunia manajemen dan menjadi pemimpin yang kompeten!</t>
  </si>
  <si>
    <t>Literatur Inggris</t>
  </si>
  <si>
    <t>Course introduction:
Matakuliah Literatur Inggris membawa Anda ke dalam dunia yang penuh dengan keindahan kata-kata dan ekspresi kreatif. Dalam matakuliah ini, Anda akan belajar menggali kekayaan sastra dari berbagai penjuru dunia yang dituangkan dalam bahasa Inggris. 
Apa yang akan dipelajari:
Anda akan belajar tentang berbagai aliran sastra mulai dari sastra klasik hingga kontemporer. Selain itu, Anda akan diajak untuk memahami konteks sejarah, sosial, dan budaya di balik karya sastra yang dipelajari. Inilah kesempatan Anda untuk merasakan kekuatan kata-kata dalam menciptakan dunia imajinatif yang begitu memikat.
Objective dari matakuliah ini:
Tujuan utama dari matakuliah Literatur Inggris adalah melatih kemampuan analisis kritis Anda terhadap karya sastra, meningkatkan pemahaman tentang berbagai aspek kehidupan manusia yang direfleksikan dalam sastra, serta memperluas wawasan Anda terhadap budaya dan pemikiran dunia.
Materi yang akan dipelajari:
Anda akan diajarkan tentang berbagai teori sastra, struktur naratif, karakterisasi, tema, serta gaya bahasa yang digunakan dalam karya sastra. Selain itu, Anda juga akan mengeksplorasi puisi, prosa, drama, dan esai dalam sastra Inggris untuk memperkaya pengetahuan Anda tentang berbagai bentuk ekspresi sastra.
Dengan mengikuti matakuliah Literatur Inggris, Anda akan merasakan sensasi magis yang tersembunyi dalam kata-kata dan menemukan pesona tersendiri dalam dunia sastra yang begitu luas dan mendalam. Jadi, siap untuk menjelajahi keajaiban sastra bersama kami? Ayo bergabung dan mari kita menemukan keindahan sastra bersama-sama!</t>
  </si>
  <si>
    <t>Sastra Inggris</t>
  </si>
  <si>
    <t>Selamat datang di kursus Sastra Inggris! Matakuliah ini akan membawa Anda untuk menjelajahi dunia sastra yang penuh dengan keindahan dan makna. 
Di matakuliah ini, Anda akan belajar tentang karya sastra klasik dan kontemporer, serta mendalami berbagai teknik dan gaya penulisan dalam sastra Inggris. Anda akan diajak untuk memahami berbagai genre sastra seperti novel, puisi, drama, dan cerpen.
Objective dari matakuliah ini adalah untuk mengembangkan pemahaman Anda tentang keindahan bahasa dan struktur sastra Inggris, serta meningkatkan kemampuan dalam menganalisis dan menafsirkan karya sastra. 
Materi yang akan dipelajari meliputi pengenalan sejarah sastra Inggris, pameran karya sastra terkenal, analisis dalam berbagai aspek karya sastra, serta diskusi tentang pengaruh sastra terhadap budaya dan masyarakat. 
Jadi, siap untuk membenamkan diri dalam dunia sastra yang penuh dengan keajaiban dan inspirasi? Ayo bergabung dan temukan keindahan sastra Inggris bersama kami!</t>
  </si>
  <si>
    <t>Pengantar Ilmu Pangan</t>
  </si>
  <si>
    <t>Salam kuliner! Selamat datang di matakuliah Pengantar Ilmu Pangan, di mana kamu akan diajak untuk memahami seluk-beluk dunia pangan dari sisi ilmiah. 
Dalam matakuliah ini, kamu akan belajar mengenai konsep dasar ilmu pangan, mulai dari bahan baku pangan, proses produksi pangan, hingga nilai gizi dari berbagai jenis makanan. Kamu juga akan dibimbing untuk memahami pentingnya keamanan pangan, regulasi pangan, serta aspek kesehatan makanan.
Objective dari matakuliah ini adalah agar mahasiswa dapat memahami pentingnya ilmu pangan dalam kehidupan sehari-hari, serta mampu mengidentifikasi berbagai komponen dalam suatu produk pangan dan dampaknya terhadap kesehatan.
Materi yang akan dipelajari meliputi pengenalan komponen kimia dan biokimia dalam pangan, proses pengolahan pangan, teknik analisis pangan, serta edukasi pentingnya gizi seimbang. Dengan demikian, diharapkan setelah mengikuti matakuliah ini, mahasiswa akan memiliki pengetahuan yang cukup luas dan mendalam terkait ilmu pangan.
Jadi, siapkan dirimu untuk merasakan petualangan menarik dalam dunia ilmu pangan. Bersiaplah untuk mengeksplorasi berbagai hal baru dan menjadi ahli dalam bidang pangan. Ayo bergabung dan jadilah bagian dari komunitas yang peduli terhadap kualitas dan keamanan pangan!</t>
  </si>
  <si>
    <t>Nutrisi Pangan</t>
  </si>
  <si>
    <t>Course Introduction:
Selamat datang di matakuliah Nutrisi Pangan! Matakuliah ini akan membantu kamu memahami pentingnya nutrisi dalam pangan yang dikonsumsi setiap harinya. Kamu akan belajar banyak hal menarik seputar hubungan antara makanan dan kesehatan tubuh.
Apa yang akan dipelajari:
Dalam matakuliah ini, kamu akan belajar tentang komponen nutrisi yang terdapat dalam makanan, seperti karbohidrat, protein, lemak, vitamin, dan mineral. Kami juga akan membahas tentang fungsi dan manfaat setiap nutrisi bagi tubuh, serta bagaimana mengatur pola makan yang seimbang.
Objective:
Tujuan dari matakuliah Nutrisi Pangan adalah memberikan pemahaman yang mendalam mengenai pentingnya nutrisi dalam memelihara kesehatan tubuh. Kamu akan mampu memahami konsep dasar nutrisi pangan dan menerapkannya dalam kehidupan sehari-hari untuk menjaga kesehatan dan kebugaran tubuh.
Materi:
Materi dalam matakuliah ini mencakup berbagai topik menarik, mulai dari pengenalan komponen nutrisi dalam makanan, metabolisme tubuh, hingga pola makan sehat. Kamu juga akan belajar tentang kebutuhan nutrisi pada berbagai kelompok usia dan kondisi kesehatan tertentu.
Jadi, tunggu apalagi? Ayo bergabung dan mulai memahami pentingnya nutrisi pangan dalam menjaga kesehatan tubuhmu!</t>
  </si>
  <si>
    <t>Psikologi Anak</t>
  </si>
  <si>
    <t>Psikologi Anak adalah salah satu mata kuliah yang mempelajari perkembangan psikologis anak dari lahir hingga usia remaja. Dalam matakuliah ini, mahasiswa akan belajar tentang berbagai teori perkembangan anak, faktor-faktor yang memengaruhi perkembangan anak, serta strategi untuk mendukung perkembangan psikologis anak secara optimal.
Objective dari matakuliah Psikologi Anak ini adalah untuk memberikan pemahaman yang mendalam tentang proses perkembangan psikologis anak, sehingga mahasiswa mampu menganalisis dan merancang intervensi yang tepat dalam mendukung pertumbuhan dan perkembangan anak.
Materi yang akan dipelajari dalam matakuliah Psikologi Anak meliputi konsep dasar psikologi perkembangan, perkembangan fisik dan kognitif anak, aspek sosial-emosional anak, serta gangguan perkembangan yang umum terjadi pada anak. Mahasiswa juga akan diajarkan bagaimana mengamati dan menginterpretasi perilaku anak, serta cara mengidentifikasi kebutuhan anak dan memberikan dukungan yang sesuai.
Dengan matakuliah Psikologi Anak, diharapkan mahasiswa dapat memiliki pemahaman yang lebih baik tentang dunia anak dan mampu memberikan kontribusi positif dalam mendukung pertumbuhan dan perkembangan anak-anak di sekitar mereka.</t>
  </si>
  <si>
    <t>Perkembangan Anak</t>
  </si>
  <si>
    <t>Course Introduction: Matakuliah Perkembangan Anak
Selamat datang di matakuliah Perkembangan Anak! Matakuliah ini akan membahas tentang tahapan-tahapan perkembangan anak mulai dari masa bayi hingga masa remaja. Kita akan belajar tentang bagaimana anak-anak tumbuh dan berkembang dalam berbagai aspek kehidupan, seperti fisik, kognitif, sosial, dan emosional.
Objectives:
- Memahami konsep perkembangan anak secara umum
- Mengetahui faktor-faktor yang memengaruhi perkembangan anak
- Mampu mengidentifikasi perkembangan anak yang normal dan tidak normal
- Mengetahui strategi untuk mendukung perkembangan anak secara optimal
Materi yang akan dipelajari:
1. Pengantar Perkembangan Anak
2. Teori-teori Perkembangan Anak
3. Perkembangan Fisik Anak
4. Perkembangan Kognitif Anak
5. Perkembangan Sosial dan Emosional Anak
6. Gangguan Perkembangan Anak
Dengan mengikuti matakuliah ini, diharapkan kalian akan mendapatkan pemahaman yang lebih dalam tentang bagaimana anak-anak tumbuh dan berkembang, sehingga bisa memberikan dukungan yang tepat dan efektif dalam membantu perkembangan mereka. Ayo bergabung dan mari kita jelajahi dunia perkembangan anak bersama!</t>
  </si>
  <si>
    <t>Kesehatan Anak</t>
  </si>
  <si>
    <t>Course Introduction:
Selamat datang di matakuliah Kesehatan Anak! Matakuliah ini akan membahas semua hal yang perlu Anda ketahui tentang kesehatan anak, mulai dari tahap perkembangan fisik dan psikologis, hingga pencegahan dan penanganan berbagai penyakit yang sering dialami oleh anak-anak.
Apa yang akan dipelajari:
Anda akan belajar mengenai perkembangan fisik dan psikologis anak dari masa bayi hingga remaja, pencegahan penyakit umum pada anak, pola makan sehat, tumbuh kembang anak, serta teknik-teknik mengatasi masalah kesehatan yang sering muncul pada anak.
Objective matakuliah ini:
Tujuan dari matakuliah ini adalah untuk memberikan pemahaman mendalam tentang kesehatan anak, sehingga Anda dapat memberikan perawatan yang optimal bagi anak-anak dalam lingkungan Anda.
Materi yang akan dipelajari:
- Tahap perkembangan fisik dan psikologis anak
- Pencegahan penyakit umum pada anak
- Pola makan sehat
- Tumbuh kembang anak
- Teknik mengatasi masalah kesehatan pada anak
Dengan mengikuti matakuliah Kesehatan Anak ini, Anda akan menjadi lebih mahir dalam merawat dan menjaga kesehatan anak-anak, serta dapat memberikan kontribusi positif terhadap kesehatan generasi masa depan. Jadi, selamat belajar dan semangat!</t>
  </si>
  <si>
    <t>Pendidikan Karakter Anak</t>
  </si>
  <si>
    <t>Pendidikan Karakter Anak adalah mata kuliah yang bertujuan untuk membekali mahasiswa dengan pengetahuan dan keterampilan yang dibutuhkan dalam membentuk karakter anak-anak secara holistik. 
Dalam mata kuliah ini, mahasiswa akan mempelajari konsep-konsep dasar tentang karakter, moral, dan etika. Mereka juga akan diajarkan tentang teknik-teknik pendidikan karakter yang efektif, serta cara untuk mengidentifikasi dan mengatasi permasalahan karakter yang mungkin muncul pada anak-anak.
Objective dari matakuliah ini adalah agar mahasiswa dapat menjadi pendidik yang mampu membantu anak-anak dalam pengembangan karakter yang baik, sehingga mereka dapat tumbuh menjadi individu yang berkualitas.
Materi yang akan dipelajari meliputi teori-teori tentang karakter dan moralitas, tata nilai, pengembangan emosi dan moral pada anak, serta strategi pembelajaran karakter. Selain itu, mahasiswa juga akan belajar tentang konsep-konsep seperti konsistensi, teladan, dan pendekatan yang memotivasi dalam membentuk karakter anak-anak.
Dengan memahami dan menguasai materi-materi ini, diharapkan mahasiswa mampu menjadi agen perubahan yang dapat memberikan kontribusi positif dalam pembentukan karakter anak-anak di masa depan.</t>
  </si>
  <si>
    <t>Teknologi Farmasi</t>
  </si>
  <si>
    <t>Teknologi Farmasi adalah salah satu mata kuliah yang membahas tentang proses produksi dan formulasi obat atau produk farmasi lainnya. Mata kuliah ini bertujuan untuk memberikan pemahaman kepada mahasiswa tentang bagaimana cara menghasilkan produk farmasi yang aman, efektif, dan berkualitas tinggi.
Dalam mata kuliah ini, mahasiswa akan belajar tentang berbagai teknik formulasi, pengujian, dan evaluasi obat, serta cara memilih bahan baku yang sesuai. Mereka juga akan mempelajari tentang standar kualitas yang harus dipenuhi oleh produk farmasi dan cara mengamati efek samping yang mungkin terjadi.
Materi yang akan dibahas meliputi proses formulasi obat, teknologi pembuatan sediaan farmasi seperti tablet, kapsul, sirup, dan salep, serta pengaruh faktor-faktor fisikokimia terhadap stabilitas dan efektivitas obat. Selain itu, mahasiswa juga akan diajarkan tentang regulasi obat, etika dalam penelitian dan pengembangan obat, serta teknologi terkini yang digunakan dalam industri farmasi.
Dengan mengikuti mata kuliah Teknologi Farmasi, diharapkan mahasiswa akan memiliki pengetahuan yang cukup untuk menjadi ahli dalam bidang formulasi dan produksi obat, serta mampu berkontribusi dalam pengembangan industri farmasi yang lebih maju dan inovatif.</t>
  </si>
  <si>
    <t>Manajemen Pangan</t>
  </si>
  <si>
    <t>Course Introduction:
Selamat datang di matakuliah Manajemen Pangan! Matakuliah ini akan membahas berbagai konsep dan strategi yang digunakan dalam mengelola produksi, distribusi, dan konsumsi pangan. Kita akan mempelajari bagaimana memastikan keamanan pangan, meningkatkan efisiensi produksi, dan menciptakan inovasi di bidang pengelolaan pangan.
Materi yang akan dipelajari:
1. Konsep Dasar Manajemen Pangan
2. Keamanan Pangan
3. Sistem Produksi Pangan
4. Distribusi Pangan
5. Strategi Pemasaran Pangan
6. Inovasi dalam Manajemen Pangan
Objective matakuliah ini adalah untuk memberikan pemahaman yang mendalam tentang pentingnya manajemen pangan dalam memastikan ketersediaan pangan yang aman, berkualitas, dan berkelanjutan. Melalui pembelajaran ini, diharapkan mahasiswa dapat mengembangkan keterampilan manajerial yang diperlukan dalam industri pangan dan mampu menghadapi tantangan yang ada di dalamnya.
Ayo bergabung dan jadilah bagian dari perubahan positif dalam industri pangan melalui matakuliah Manajemen Pangan ini!</t>
  </si>
  <si>
    <t>Sejarah</t>
  </si>
  <si>
    <t>Selamat datang di matakuliah Sejarah! Matakuliah ini akan membawa kita kembali ke masa lalu untuk memahami perkembangan dan peristiwa penting yang telah membentuk dunia seperti yang kita kenal saat ini. 
Dalam matakuliah ini, kita akan mempelajari berbagai periode sejarah yang meliputi masa pra-sejarah, peradaban kuno, abad pertengahan, zaman modern, hingga era kontemporer. Kita akan belajar tentang berbagai tokoh dan peristiwa sejarah yang berpengaruh dalam membangun peradaban manusia.
Objective utama dari matakuliah ini adalah untuk memahami dan menghargai warisan budaya yang telah diwariskan oleh generasi sebelumnya, serta mengambil hikmah dan pelajaran dari peristiwa sejarah untuk dapat diterapkan dalam kehidupan sehari-hari.
Materi yang akan dipelajari meliputi konsep sejarah, sumber sejarah, metode penelitian sejarah, serta pembahasan mengenai peradaban-peradaban besar di dunia. Selain itu, kita juga akan membahas tentang konflik dan kerjasama antar peradaban, dampak globalisasi dalam sejarah, serta perkembangan teknologi dan komunikasi yang mempengaruhi dinamika sejarah dunia.
Dengan mempelajari matakuliah Sejarah, kita akan dapat memperluas wawasan, meningkatkan pemahaman tentang kompleksitas sejarah manusia, dan mengembangkan keterampilan analisis serta pemecahan masalah. Jadi, mari kita bersama-sama menjelajahi belantara masa lalu dan menggali pengetahuan yang berharga dari matakuliah Sejarah ini!</t>
  </si>
  <si>
    <t>Antropologi</t>
  </si>
  <si>
    <t>Selamat datang di kursus Antropologi! Di dalam kursus ini, kita akan belajar tentang studi mendalam terhadap manusia, termasuk asal usul, perkembangan, dan variasi budaya manusia.
Tujuan utama dari matakuliah Antropologi ini adalah memahami keragaman budaya manusia, melacak sejarah manusia sejak zaman prasejarah hingga masa kontemporer, serta menganalisis berbagai komponen sosial, budaya, dan linguistik yang membentuk identitas manusia.
Materi kuliah ini akan mencakup konsep dasar antropologi, seperti budaya, struktur sosial, sistem kekerabatan, agama, dan bahasa. Kita juga akan membahas metodologi penelitian antropologi, teori-teori yang relevan dalam bidang ini, serta aplikasi praktis dari studi antropologi dalam kehidupan sehari-hari.
Mari bergabung dalam petualangan ilmiah ini untuk memahami lebih dalam tentang manusia dan budaya kita sendiri! Ayo bersama-sama menjelajahi dunia antropologi dan menemukan keajaiban-keajaiban yang tersembunyi di dalamnya. Terima kasih dan selamat belajar!</t>
  </si>
  <si>
    <t>Pengelolaan Sumberdaya Perikanan</t>
  </si>
  <si>
    <t>Pengelolaan Sumberdaya Perikanan adalah matakuliah yang membahas tentang metode dan strategi untuk melindungi dan mengelola sumberdaya perikanan secara berkelanjutan. Matakuliah ini akan membantu mahasiswa memahami pentingnya menjaga kesuburan laut dan menjaga kelestarian populasi ikan.
Objective dari matakuliah ini adalah agar mahasiswa dapat mengidentifikasi masalah yang berkaitan dengan pengelolaan sumberdaya perikanan, memahami konsep-konsep dasar dalam pengelolaan perikanan, serta mampu merancang dan melaksanakan strategi pengelolaan yang efektif.
Materi yang akan dipelajari dalam matakuliah ini meliputi prinsip-prinsip dasar pengelolaan perikanan, metode estimasi populasi ikan, analisis data populasi ikan, kebijakan pengelolaan perikanan, serta studi kasus pengelolaan sumberdaya perikanan di berbagai negara.
Dengan memahami matakuliah Pengelolaan Sumberdaya Perikanan, mahasiswa diharapkan dapat memberikan kontribusi nyata dalam menjaga keberlangsungan sumberdaya perikanan untuk generasi mendatang.</t>
  </si>
  <si>
    <t>Budidaya Ikan</t>
  </si>
  <si>
    <t>Course Introduction:
Selamat datang di matakuliah Budidaya Ikan! Di dalam matakuliah ini, kamu akan belajar tentang segala hal yang berkaitan dengan budidaya ikan, mulai dari pemilihan bibit ikan hingga teknik pemberian pakan yang tepat.
Objective:
Tujuan dari matakuliah ini adalah untuk memberikan pemahaman yang mendalam tentang bagaimana mengelola budidaya ikan secara maksimal, agar menghasilkan ikan yang sehat dan berkualitas tinggi. Selain itu, diharapkan siswa dapat mengembangkan keterampilan dalam mengelola budidaya ikan secara efisien dan berkelanjutan.
Materi:
Materi dalam matakuliah ini mencakup berbagai topik menarik seperti sistem budidaya ikan, pemilihan lokasi dan perencanaan kolam, manajemen kualitas air, teknik pengendalian penyakit ikan, serta strategi pemasaran produk budidaya ikan. Selain itu, kamu juga akan mempelajari tentang teknologi terkini dalam bidang budidaya ikan, seperti aquaponics dan recirculating aquaculture systems.
Dengan berkembangnya industri budidaya ikan di Indonesia, matakuliah Budidaya Ikan menjadi sangat relevan untuk dipelajari. Jadi, jangan lewatkan kesempatan untuk menjadi ahli dalam bidang budidaya ikan dengan mengikuti matakuliah ini!</t>
  </si>
  <si>
    <t>Teknologi Pembenihan</t>
  </si>
  <si>
    <t>Course Introduction:
Selamat datang di matakuliah Teknologi Pembenihan! Matakuliah ini akan membahas mengenai berbagai teknologi yang digunakan dalam proses pembenihan hewan maupun tanaman. Dengan mempelajari matakuliah ini, kamu akan mendapatkan pemahaman yang mendalam tentang teknik-teknik pembenihan sehingga dapat menjadi ahli dalam bidang ini.
Apa yang akan dipelajari:
1. Prinsip dasar pembenihan hewan dan tanaman
2. Metode pemijahan dan penebaran bibit
3. Pengendalian mutu bibit
4. Teknologi pembenihan ikan, udang, dan tanaman
5. Penyimpanan dan distribusi bibit
Objective:
Tujuan dari matakuliah ini adalah untuk memberikan pemahaman yang komprehensif tentang berbagai teknologi pembenihan yang dapat diterapkan dalam industri perikanan maupun pertanian. Dengan demikian, diharapkan para mahasiswa dapat mengimplementasikan pengetahuan yang didapat untuk meningkatkan produktivitas pembenihan hewan maupun tanaman.
Materi:
Materi yang akan dipelajari dalam matakuliah ini meliputi teori dasar pembenihan, teknik-teknik pemijahan, penebaran bibit, pengendalian mutu bibit, teknologi pembenihan ikan, udang, dan tanaman, serta penyimpanan dan distribusi bibit. Selain itu, akan dibahas juga tentang peran teknologi dalam meningkatkan efisiensi dan kualitas pembenihan agar dapat memenuhi kebutuhan pasar yang semakin meningkat. Jadi, ayo bergabung dan jadilah ahli dalam teknologi pembenihan!</t>
  </si>
  <si>
    <t>Teknik Budidaya Ternak Air</t>
  </si>
  <si>
    <t>Course Introduction: "Teknik Budidaya Ternak Air"
Selamat datang di matakuliah Teknik Budidaya Ternak Air! Matakuliah ini akan membahas berbagai teknik dan metode yang digunakan dalam budidaya ternak air, mulai dari pemilihan bibit hingga pengelolaan lingkungan perairan. 
Apa yang Akan Dipelajari:
- Pengetahuan dasar tentang budidaya ternak air
- Pemilihan bibit ternak air yang berkualitas
- Teknik pemeliharaan dan pemberian pakan yang optimal
- Pengendalian penyakit dan hama pada ternak air
- Manajemen lingkungan perairan untuk mendukung pertumbuhan ternak
Objective:
Matakuliah ini bertujuan untuk memperkenalkan mahasiswa pada teknik budidaya ternak air yang efektif dan berkelanjutan. Mahasiswa diharapkan mampu mengimplementasikan pengetahuan yang diperoleh dalam budidaya ternak air secara mandiri atau dalam skala komersial.
Materi:
- Pengenalan Budidaya Ternak Air
- Pemilihan Bibit Ternak Air
- Pemeliharaan Ternak Air
- Pemberian Pakan yang Tepat
- Pengendalian Penyakit dan Hama
- Manajemen Lingkungan Perairan
- Praktikum Budidaya Ternak Air
Jangan lewatkan kesempatan untuk belajar tentang teknik budidaya ternak air yang dapat menjadi peluang bisnis yang menjanjikan di masa depan. Ayo bergabung dan menjadi ahli dalam bidang ini!</t>
  </si>
  <si>
    <t>Biologi Perairan</t>
  </si>
  <si>
    <t>Biologi Perairan merupakan mata kuliah yang membahas tentang kehidupan organisme di ekosistem perairan, baik itu di lingkungan air tawar maupun air laut. 
Di mata kuliah ini, kita akan mempelajari berbagai konsep dasar dalam biologi perairan, termasuk struktur dan fungsi ekosistem perairan, interaksi antar organisme, serta adaptasi organisme terhadap lingkungan perairan.
Objective dari mata kuliah ini adalah untuk memahami keanekaragaman hayati di perairan, serta pentingnya menjaga keseimbangan ekosistem perairan untuk keberlangsungan kehidupan di planet ini.
Selama perkuliahan, kita akan mempelajari tentang berbagai jenis organisme perairan, mulai dari fitoplankton hingga ikan besar, dan bagaimana mereka berperan dalam menjaga keseimbangan lingkungan perairan. Materi yang akan diajarkan juga meliputi proses-proses biologi yang terjadi di dalam ekosistem perairan, seperti siklus nutrien, rantai makanan, dan reproduksi organisme perairan.
Dengan memahami mata kuliah Biologi Perairan, kita akan lebih memahami kompleksitas kehidupan di lingkungan perairan dan pentingnya menjaga kelestarian ekosistem perairan bagi kehidupan seluruh makhluk di bumi ini.</t>
  </si>
  <si>
    <t>Analisis Regresi</t>
  </si>
  <si>
    <t>Course introduction:
Selamat datang di matakuliah Analisis Regresi! Matakuliah ini akan membawa kamu untuk memahami konsep penting dalam statistika yang sangat berguna dalam dunia riset dan analisis data. Dalam matakuliah ini, kamu akan belajar tentang bagaimana menggunakan metode regresi untuk menganalisis hubungan antara satu atau lebih variabel independen terhadap variabel dependen. 
Objectives:
Tujuan dari matakuliah ini adalah untuk memperdalam pemahaman mengenai konsep regresi, sehingga kamu dapat mengaplikasikannya dalam menganalisis data, membuat prediksi, dan menyusun model matematika yang tepat.
Materi:
Materi dalam matakuliah ini meliputi konsep dasar regresi, seperti regresi linear sederhana dan berganda, uji asumsi regresi, interpretasi hasil regresi, dan pemilihan model regresi yang sesuai. Kamu juga akan belajar cara menguji hipotesis, mengidentifikasi outlier, dan mengevaluasi kualitas model regresi yang telah dibuat. Selain itu, kamu akan dikenalkan dengan software statistik seperti SPSS atau R, yang akan membantu dalam analisis data regresi secara praktis. 
Dengan mengikuti matakuliah ini, kamu akan menjadi mahir dalam menganalisis hubungan antar variabel dan menghasilkan informasi yang berharga dalam pengambilan keputusan. Selamat belajar dan semoga sukses!</t>
  </si>
  <si>
    <t>Metode Statistika</t>
  </si>
  <si>
    <t>Metode Statistika adalah sebuah matakuliah yang mempelajari tentang teknik-teknik dalam menganalisis data dan membuat kesimpulan berdasarkan data tersebut. Matakuliah ini memberikan pemahaman mendalam tentang konsep-konsep dasar statistika dan metode-metode statistik yang digunakan dalam penelitian.
Objective dari matakuliah ini adalah untuk memberikan pemahaman kepada mahasiswa tentang bagaimana cara mengumpulkan, menganalisis, dan menafsirkan data secara statistik. Selain itu, mahasiswa juga akan belajar tentang teknik-teknik dalam menentukan sampel, menghitung parameter statistik, serta melakukan uji hipotesis.
Materi yang akan dipelajari dalam matakuliah ini meliputi konsep dasar statistika, distribusi probabilitas, estimasi parameter, uji hipotesis, analisis regresi, dan analisis variansi. Selain itu, mahasiswa juga akan belajar tentang teknik sampling, pengukuran variabel, dan pengolahan data statistik menggunakan perangkat lunak statistik.
Dengan mengikuti matakuliah Metode Statistika, mahasiswa diharapkan dapat memiliki keterampilan dalam menginterpretasikan data, membuat keputusan berdasarkan data, serta menghasilkan laporan analisis data yang akurat dan dapat dipercaya. Matakuliah ini sangat penting dalam mendukung proses pengambilan keputusan yang berbasis data di berbagai bidang studi dan profesi.</t>
  </si>
  <si>
    <t>Riset Operasi</t>
  </si>
  <si>
    <t>Course introduction:
Selamat datang di matakuliah Riset Operasi! Matakuliah ini akan membawa kamu ke dunia yang penuh dengan strategi, analisis, dan optimasi. Kamu akan belajar bagaimana menerapkan metode-metode matematika dan komputasi untuk mengoptimalkan proses bisnis dan pengambilan keputusan.
Apa yang akan dipelajari:
Dalam matakuliah ini, kamu akan diajarkan tentang berbagai teknik dan algoritma optimasi, pemodelan matematis, serta analisis kinerja sistem. Kamu juga akan belajar cara mengidentifikasi dan menyelesaikan masalah-masalah kompleks dalam berbagai bidang seperti manajemen rantai pasokan, transportasi, produksi, dan masih banyak lagi.
Objective matakuliah:
Tujuan utama dari matakuliah Riset Operasi ini adalah membekali kamu dengan keterampilan untuk memahami, menganalisis, dan mengoptimalkan sistem-sistem yang kompleks. Dengan memahami konsep-konsep dasar riset operasi, kamu akan mampu mengambil keputusan yang lebih efektif dan efisien dalam situasi-situasi yang kompleks dan dinamis.
Materi:
Beberapa materi yang akan kamu pelajari dalam matakuliah ini antara lain adalah teknik-teknik pemrograman linier, analisis jaringan, analisis sensitivitas, simulasi, dan optimasi non-linear. Kamu juga akan belajar bagaimana menerapkan berbagai teknik ini dalam permasalahan nyata dan menginterpretasikan hasilnya untuk mendukung pengambilan keputusan yang tepat. Dengan demikian, matakuliah ini akan membantu kamu untuk menjadi seorang yang mampu berpikir kritis, analitis, dan inovatif dalam menyelesaikan masalah-masalah kompleks dalam dunia bisnis dan industri. Selamat belajar!</t>
  </si>
  <si>
    <t>Sinematografi</t>
  </si>
  <si>
    <t>Sinematografi merupakan matakuliah yang mempelajari tentang teknik pengambilan gambar dan pencahayaan dalam pembuatan film. 
Objective dari matakuliah ini adalah agar mahasiswa dapat memahami konsep dasar sinematografi, teknik pencahayaan yang tepat, serta cara membangun suasana dan mood yang sesuai dengan tema film yang diinginkan.
Mahasiswa akan belajar mengenai komposisi visual, pengaturan pencahayaan, pemilihan lensa, serta teknik pengambilan gambar yang efektif. Selain itu, mahasiswa juga akan diajarkan tentang penggunaan kamera dan peralatan sinematografi lainnya, serta cara mengatur dan mengkontrol kualitas gambar yang dihasilkan.
Melalui materi-materi yang menarik dan interaktif, mahasiswa diharapkan dapat mengembangkan kreativitas dan kemampuan teknis dalam menghasilkan gambar yang berkualitas tinggi. Dengan demikian, matakuliah Sinematografi diharapkan dapat memberikan pemahaman yang mendalam serta keterampilan yang dibutuhkan untuk menjadi seorang sinematografer yang profesional.</t>
  </si>
  <si>
    <t>Penulisan Naskah</t>
  </si>
  <si>
    <t>Selamat datang di matakuliah Penulisan Naskah! 
Matakuliah ini akan membawa kamu ke dalam dunia magis dimana kata-kata memiliki kekuatan untuk membangun cerita yang mampu menggerakkan perasaan, membawa pemirsa terbang ke dunia lain, dan bahkan mengubah pandangan mereka terhadap kehidupan.
Di dalam matakuliah ini, kamu akan belajar tentang teknik-teknik dasar dalam penulisan naskah, mulai dari membangun karakter yang kuat, merancang konflik yang menarik, hingga menghadirkan dialog yang mengalir alami. Tujuan utama dari matakuliah ini adalah membuatmu mampu menghasilkan naskah-naskah kreatif yang mampu menarik perhatian pembaca atau pemirsa.
Materi yang akan dipelajari mencakup pengenalan struktur naskah, penataan plot, pengembangan karakter, teknik dialog, serta pembahasan tentang genre-genre naskah yang berbeda, seperti drama, komedi, romance, dan sebagainya. Melalui berbagai latihan menulis dan diskusi kelas, kamu akan diajak untuk terjun ke dalam proses kreatif penulisan naskah dan menemukan gayamu sendiri dalam bercerita.
Jadi, siapakah yang akan menjadi tokoh-tokoh penuh warna dalam naskahmu? Atau bagaimana konflik yang akan menggerakkan jalan ceritamu? Ayo bergabung dengan matakuliah Penulisan Naskah ini dan temukan keajaiban dunia tulisan yang bisa kamu ciptakan!</t>
  </si>
  <si>
    <t>Produksi Film</t>
  </si>
  <si>
    <t>Course Introduction:
Selamat datang di matakuliah Produksi Film! Matakuliah ini akan membawa kamu memahami secara lebih mendalam mengenai proses produksi film, dari konsep awal hingga hasil akhir yang siap tayang di layar lebar. Bersiaplah untuk terjun ke dalam dunia film dan belajar bagaimana sebuah ide kreatif dapat diwujudkan menjadi sebuah karya yang memukau!
Apa yang akan dipelajari:
Pada matakuliah ini, kamu akan belajar mengenai berbagai aspek yang terkait dengan produksi film, mulai dari perencanaan produksi, pengorganisasian tim kerja, hingga tahap pascaproduksi. Kamu juga akan belajar mengenai teknik-teknik produksi yang dapat meningkatkan kualitas dari sebuah film, serta memahami proses distribusi dan pemasaran film.
Objective matakuliah:
Tujuan utama dari matakuliah ini adalah membekali mahasiswa dengan pengetahuan dan keterampilan yang dibutuhkan dalam dunia produksi film. Dengan memahami proses produksi film secara komprehensif, diharapkan mahasiswa dapat menjadi produser, sutradara, atau anggota tim produksi film yang profesional dan mampu menciptakan karya-karya berkualitas tinggi.
Materi:
Materi yang akan dibahas dalam matakuliah ini meliputi berbagai topik menarik seperti konsep dasar produksi film, pembuatan storyboard, pengaturan shot dan framing, teknik lighting, teknik editing, hingga aspek hukum dan keuangan yang terkait dengan produksi film. Kamu juga akan diajak untuk mempraktikkan langsung teori-teori yang dipelajari melalui tugas-tugas proyek produksi film yang menantang. Jadi, mari bergabung dan jelajahi dunia produksi film bersama-sama!</t>
  </si>
  <si>
    <t>Penyutradaraan</t>
  </si>
  <si>
    <t>Course Introduction:
Selamat datang di matakuliah Penyutradaraan! Matakuliah ini akan membawa kita ke dunia yang penuh dengan kreativitas dan keberanian untuk mengarahkan sebuah karya seni. Di dalam matakuliah ini, kita akan belajar tentang teknik-teknik penyutradaraan yang dapat membantu kita menghasilkan karya yang memukau dan memikat.
Dalam matakuliah ini, kita akan belajar tentang berbagai konsep dasar penyutradaraan, seperti pengaturan ruang, pencahayaan, komposisi gambar, serta pengelolaan aktor. Kita juga akan mempelajari bagaimana menyusun storyboard, memberikan arahan kepada kru produksi, dan mengarahkan proses pengambilan gambar.
Objective:
Tujuan dari matakuliah ini adalah untuk mengajarkan mahasiswa bagaimana menjadi seorang sutradara yang handal dan berbakat. Dengan memahami teknik-teknik penyutradaraan secara mendalam, diharapkan mahasiswa mampu menghasilkan karya-karya yang berkualitas tinggi dan mampu mengekspresikan ide-ide mereka secara kreatif melalui medium audiovisual.
Materi:
Materi yang akan dipelajari dalam matakuliah ini meliputi konsep dasar penyutradaraan, teknik penguasaan ruang, teknik pengambilan gambar, teknik penyusunan storyboard, teknik pengelolaan aktor, serta proses pengarahan kreatif dalam sebuah produksi audiovisual. Mahasiswa juga akan diajarkan bagaimana melakukan analisis terhadap karya-karya penyutradaraan terkenal, serta cara mengaplikasikan teknik-teknik yang telah dipelajari ke dalam proyek-proyek pribadi mereka. Dengan demikian, diharapkan mahasiswa bisa menjadi sutradara yang mampu memberikan arah yang jelas dan memikat dalam menciptakan karya seni visual yang menginspirasi.</t>
  </si>
  <si>
    <t>Editing Film</t>
  </si>
  <si>
    <t>Halo! Selamat datang di kursus Editing Film! 
Matakuliah ini dirancang untuk memberikan pemahaman mendalam tentang proses editing film, salah satu tahapan terpenting dalam produksi sebuah karya sinematik. Melalui kursus ini, kamu akan belajar teknik-teknik editing yang digunakan dalam industri film untuk menciptakan storytelling yang kuat dan menyampaikan pesan secara efektif kepada penonton.
Objective dari matakuliah ini adalah untuk mengajarkan kamu bagaimana mengolah footage yang dihasilkan dari proses shooting menjadi sebuah karya film yang memiliki struktur naratif yang baik, mengalir secara mulus, dan memberikan dampak emosional kepada penonton.
Materi yang akan dipelajari meliputi pengenalan software editing seperti Adobe Premiere Pro, teknik dasar editing seperti cutting, trimming, dan transisi, sound editing untuk menciptakan soundscape yang mendukung cerita, serta color grading untuk menciptakan atmosfer visual yang sesuai dengan mood yang diinginkan.
Dengan mengikuti kursus ini, kamu akan memperoleh keterampilan yang dibutuhkan untuk menjadi seorang editor film profesional yang mampu mempersembahkan karya-karya visual yang memukau dan berkesan. Jadi, siap untuk memasuki dunia editing film yang penuh tantangan dan kreativitas? Ayo bergabung dan jelajahi keajaiban editing film bersama kami!</t>
  </si>
  <si>
    <t>Konstruksi Bangunan</t>
  </si>
  <si>
    <t>Matakuliah Konstruksi Bangunan merupakan salah satu matakuliah yang sangat penting dalam dunia arsitektur dan teknik sipil. Matakuliah ini akan memberikan pemahaman mendalam mengenai proses konstruksi bangunan mulai dari perencanaan hingga pelaksanaan.
Objective dari matakuliah Konstruksi Bangunan ini adalah untuk memberikan pengetahuan dan keterampilan kepada mahasiswa dalam merancang, membangun, dan mengelola proses konstruksi bangunan dengan baik dan efisien. Selain itu, mahasiswa juga akan belajar mengenai berbagai jenis material konstruksi, metode konstruksi, dan teknologi terbaru dalam industri konstruksi.
Materi yang akan dipelajari dalam matakuliah ini meliputi prinsip dasar konstruksi bangunan, jenis-jenis struktur bangunan, analisis dan perencanaan konstruksi, pengetahuan mengenai material konstruksi seperti beton, baja, dan kayu, serta teknik pelaksanaan konstruksi yang efektif.
Dengan mengikuti matakuliah Konstruksi Bangunan, diharapkan mahasiswa akan mampu menjadi profesional yang kompeten dalam bidang konstruksi bangunan dan mampu memberikan kontribusi yang positif dalam pembangunan infrastruktur di Indonesia.</t>
  </si>
  <si>
    <t>Material Bangunan</t>
  </si>
  <si>
    <t>Course Introduction - Material Bangunan
Matakuliah Material Bangunan merupakan salah satu mata kuliah yang penting dalam bidang arsitektur dan teknik sipil. Dalam matakuliah ini, mahasiswa akan mempelajari berbagai jenis material bangunan yang digunakan dalam konstruksi, baik material tradisional maupun material modern. 
Objective:
- Memahami karakteristik, sifat, dan kegunaan dari berbagai jenis material bangunan
- Mampu memilih material yang sesuai dengan kebutuhan konstruksi
- Memahami proses produksi dan pengolahan material bangunan
- Mampu menganalisis dan mengevaluasi kualitas material bangunan
Materi yang akan dipelajari meliputi:
- Material bangunan tradisional (batu bata, kayu, batu alam)
- Material bangunan modern (beton, baja, keramik)
- Proses pengolahan dan produksi material bangunan
- Metode analisis kualitas material bangunan
- Peraturan dan standar penggunaan material bangunan
Dengan memahami serta menguasai matakuliah Material Bangunan ini, diharapkan mahasiswa mampu menjadi profesional yang memiliki pengetahuan luas mengenai material bangunan dan mampu mengaplikasikannya dengan baik dalam praktek konstruksi.</t>
  </si>
  <si>
    <t>Manajemen Proyek Konstruksi</t>
  </si>
  <si>
    <t>Course Introduction:
Matakuliah Manajemen Proyek Konstruksi merupakan mata kuliah yang mengajarkan tentang bagaimana mengelola proyek konstruksi secara efektif dan efisien. 
Dalam matakuliah ini, kamu akan mempelajari berbagai konsep dan teknik yang diperlukan untuk merencanakan, melaksanakan, dan mengendalikan proyek konstruksi agar dapat mencapai tujuan yang telah ditetapkan.
Objective:
Tujuan dari matakuliah ini adalah membuat mahasiswa memiliki pemahaman yang mendalam tentang manajemen proyek konstruksi dan mampu mengaplikasikannya dalam dunia nyata. Selain itu, mahasiswa juga diharapkan mampu mengidentifikasi dan mengatasi berbagai tantangan yang mungkin timbul selama pelaksanaan proyek konstruksi.
Materi:
Materi yang akan dipelajari dalam matakuliah ini meliputi perencanaan proyek, pengendalian proyek, analisis risiko, manajemen sumber daya manusia, serta teknologi dalam manajemen proyek konstruksi. Selain itu, akan dipelajari pula tentang penyusunan jadwal proyek, analisis biaya, dan manajemen konflik dalam proyek konstruksi.
Dengan mengikuti matakuliah Manajemen Proyek Konstruksi, diharapkan mahasiswa akan memiliki pengetahuan dan keterampilan yang dibutuhkan untuk menjadi seorang manajer proyek konstruksi yang kompeten dan mampu menghadapi berbagai tantangan dalam industri konstruksi.</t>
  </si>
  <si>
    <t>Teori Tata Rias</t>
  </si>
  <si>
    <t>Course Introduction :
Selamat datang di matakuliah Teori Tata Rias, sebuah mata kuliah yang akan membawa kamu memasuki dunia kecantikan dan tata rias. Di dalam matakuliah ini, kamu akan belajar tentang berbagai teknik dan metode tata rias untuk berbagai keperluan, mulai dari tata rias sehari-hari hingga tata rias untuk acara khusus.
Objectives :
- Memahami prinsip dasar tata rias dan kecantikan
- Menguasai berbagai teknik tata rias untuk berbagai tipe kulit dan bentuk wajah
- Mengetahui perbedaan antara tata rias natural, glamour, dan panggung
- Memahami etika dan safety procedures dalam melakukan tata rias
Materi :
Materi yang akan dipelajari dalam matakuliah ini meliputi teori dasar tata rias, pengenalan alat dan bahan tata rias, teknik tata rias natural dan glamour, penggunaan warna yang tepat, serta praktik tata rias untuk berbagai acara seperti pesta, pernikahan, dan panggung. Selain itu, kamu juga akan belajar tentang tren tata rias terkini dan bagaimana beradaptasi dengan perubahan-perubahan dalam dunia kecantikan.
Dengan mengikuti matakuliah Teori Tata Rias ini, kamu akan menjadi mahasiswa yang memiliki pengetahuan mendalam tentang tata rias dan siap untuk menciptakan berbagai kreasi tata rias yang kreatif dan memukau. Ayo bergabung dan temukan keindahan dalam dunia tata rias!</t>
  </si>
  <si>
    <t>Praktek Tata Rias</t>
  </si>
  <si>
    <t>Course Introduction:
Selamat datang di matakuliah Praktek Tata Rias! Di dalam matakuliah ini, kamu akan diajarkan teknik-teknik dasar dalam tata rias yang akan memperkaya pengetahuan dan keterampilanmu di dunia kecantikan. 
Apa yang akan dipelajari:
1. Pengenalan alat-alat dan bahan tata rias
2. Teknik dasar tata rias sehari-hari
3. Teknik tata rias untuk acara formal dan pesta
4. Trend tata rias terkini
5. Etika dan kiat-kiat dalam tata rias
Objective dari matakuliah ini adalah untuk melatih kemampuanmu dalam mengaplikasikan tata rias dengan hasil yang profesional dan memahami berbagai teknik agar dapat mengikuti perkembangan tren kecantikan saat ini. 
Materi yang akan dipelajari meliputi berbagai teknik aplikasi tata rias, pemilihan warna-warna yang sesuai dengan warna kulit, cara penggunaan produk tata rias yang benar, serta kiat-kiat dalam mempertahankan tata rias agar tahan lama. 
Jadi, siap untuk menyulap wajah menjadi lebih cantik dan percaya diri dengan tata rias yang sempurna? Ayo bergabung dan nikmati perjalanan belajarmu di matakuliah ini!</t>
  </si>
  <si>
    <t>Kecantikan Kulit</t>
  </si>
  <si>
    <t>Course Introduction:
Selamat datang di matakuliah Kecantikan Kulit! Matakuliah ini akan membawa Anda ke dalam dunia perawatan kulit yang menyenangkan dan bermanfaat. Melalui kursus ini, Anda akan mempelajari berbagai teknik dan produk perawatan kulit yang dapat membantu Anda mencapai kulit yang sehat dan indah.
Objective:
Tujuan utama dari matakuliah ini adalah untuk memberikan pemahaman mendalam tentang perawatan kulit yang efektif dan aman. Melalui pembelajaran ini, diharapkan mahasiswa dapat memahami berbagai masalah kulit yang umum terjadi, serta cara mengatasi dan mencegahnya. Selain itu, diharapkan pula mahasiswa dapat memilih produk perawatan yang sesuai dengan kebutuhan kulit mereka.
Materi:
Materi yang akan dipelajari dalam matakuliah ini meliputi pemahaman dasar tentang struktur kulit, faktor-faktor yang mempengaruhi kesehatan kulit, teknik perawatan kulit yang tepat, serta produk-produk perawatan kulit yang efektif dan aman. Selain itu, mahasiswa juga akan diajarkan cara merawat kulit secara alami dan sederhana dengan menggunakan bahan-bahan alami yang mudah didapatkan.
Dengan memahami dan mengikuti materi dalam matakuliah ini, diharapkan mahasiswa dapat memiliki pengetahuan yang cukup untuk merawat kulit mereka dengan baik dan mencapai kulit yang sehat dan bersinar. Jadi, siap untuk memulai perjalanan menuju kecantikan kulit yang sempurna? Ayo bergabung dengan matakuliah Kecantikan Kulit sekarang!</t>
  </si>
  <si>
    <t>Kecantikan Rambut</t>
  </si>
  <si>
    <t>Dalam matakuliah Kecantikan Rambut, kita akan belajar mengenai berbagai teknik dan metode untuk merawat dan mempercantik rambut. Matakuliah ini bertujuan untuk memberikan pengetahuan dan keterampilan yang dibutuhkan untuk menjadi seorang ahli kecantikan rambut yang profesional.
Materi yang akan dipelajari meliputi pemahaman tentang jenis-jenis rambut, perawatan dasar rambut, teknik potong dan styling rambut, teknik pewarnaan rambut, serta penggunaan produk-produk kecantikan rambut. Selain itu, juga akan diajarkan tentang tren-tren kecantikan rambut terkini sehingga mahasiswa dapat mengikuti perkembangan industri kecantikan yang selalu berubah-ubah.
Dengan mengikuti matakuliah ini, mahasiswa diharapkan dapat mengembangkan kreativitas dan kemampuan dalam merawat dan mempercantik rambut, sehingga mampu memberikan layanan yang berkualitas tinggi kepada klien. Jadi, siap untuk memasuki dunia kecantikan rambut dan menjadi seorang ahli yang diakui dalam industri ini!</t>
  </si>
  <si>
    <t>Tata Busana</t>
  </si>
  <si>
    <t>Course Introduction: Tata Busana
Tata Busana is a course that focuses on the fundamentals of fashion design and styling. In this course, students will learn about the principles of fashion, various styles and trends, as well as the practical skills needed to create their own designs.
Objectives:
- To understand the basic principles of fashion design
- To develop creative and critical thinking skills in fashion styling
- To acquire practical skills in garment construction and pattern-making
- To explore various styles and trends in the fashion industry
Materials:
- Introduction to fashion design and styling
- Principles of garment construction and pattern-making
- Fashion trends and style inspirations
- Hands-on projects and assignments to apply the concepts learned
In Tata Busana, students will not only learn about the technical aspects of fashion design, but also explore their own creativity and style. By the end of the course, students will be able to create their own fashion designs and understand the process of bringing a design from concept to reality. Join us on this exciting journey into the world of fashion!</t>
  </si>
  <si>
    <t>Pendidikan Seni Rupa</t>
  </si>
  <si>
    <t>Pendidikan Seni Rupa, tidak hanya akan membahas tentang teknik menggambar atau mewarnai, tetapi lebih dari itu. Course ini akan membahas tentang konsep seni, sejarah seni, pengaruh seni terhadap masyarakat, serta teknik-teknik kreatif dalam berkarya.
Objective dari matakuliah ini adalah untuk mengembangkan pemahaman mahasiswa tentang arti seni rupa dalam kehidupan sehari-hari, meningkatkan kreativitas dalam berpikir dan berkarya, serta mengapresiasi seni sebagai bagian dari budaya dan identitas suatu bangsa.
Materi yang akan dipelajari meliputi pengenalan seni rupa, teknik-teknik dasar dalam berkarya seni, sejarah seni dari zaman prasejarah hingga kontemporer, dan pengaruh seni terhadap perkembangan budaya dan masyarakat. Dengan pendekatan yang interaktif dan kreatif, mahasiswa akan diajak untuk bereksplorasi dalam menciptakan karya seni yang unik dan bermakna. Jadi, siapkan diri Anda untuk terjun dalam dunia seni yang penuh warna dan inspirasi!</t>
  </si>
  <si>
    <t>Konservasi Sumber Daya Hutan</t>
  </si>
  <si>
    <t>Course Introduction:
Selamat datang di matakuliah Konservasi Sumber Daya Hutan! Matakuliah ini akan membahas tentang pentingnya melestarikan sumber daya hutan sebagai bagian dari upaya pelestarian lingkungan. Kita akan belajar tentang berbagai konsep dan metode yang digunakan dalam konservasi hutan serta pentingnya menjaga keberlangsungan ekosistem hutan untuk generasi mendatang.
Apa yang akan dipelajari:
1. Konsep dasar konservasi hutan
2. Klasifikasi hutan dan jenis-jenisnya
3. Peran hutan dalam menjaga keanekaragaman hayati
4. Perubahan iklim dan dampaknya terhadap hutan
5. Kegiatan manusia dan dampak negatifnya terhadap hutan
Objective dari matakuliah ini:
1. Memahami pentingnya konservasi sumber daya hutan dalam upaya pelestarian lingkungan
2. Mengidentifikasi permasalahan terkait konservasi hutan dan mencari solusi yang tepat
3. Menyadari peran individu dalam menjaga keberlangsungan hutan dan lingkungan
Materi apa saja yang akan dipelajari:
1. Pengenalan konservasi sumber daya hutan
2. Dampak deforestasi dan penggundulan hutan
3. Teknik-teknik restorasi hutan
4. Identifikasi spesies hutan yang terancam punah
5. Kebijakan-kebijakan konservasi hutan di Indonesia
Dengan memahami dan mengaplikasikan konsep-konsep yang diajarkan dalam matakuliah ini, diharapkan mahasiswa dapat menjadi agen perubahan dalam menjaga keberlangsungan sumber daya hutan untuk generasi selanjutnya. Semangat belajar!</t>
  </si>
  <si>
    <t>Bioteknologi Kehutanan</t>
  </si>
  <si>
    <t>Course Introduction: Bioteknologi Kehutanan
Bioteknologi Kehutanan adalah matakuliah yang menggabungkan ilmu biologi dan kehutanan untuk mengembangkan teknologi-teknologi yang berkaitan dengan keberlanjutan hutan. Matakuliah ini akan mempelajari berbagai teknik bioteknologi yang dapat diterapkan dalam pengelolaan hutan dan konservasi sumber daya alam.
Objectives:
1. Memahami konsep dasar bioteknologi dan aplikasinya dalam kehutanan.
2. Mempelajari teknik-teknik bioteknologi yang dapat meningkatkan produktivitas hutan.
3. Menyelidiki isu-isu lingkungan dan etika yang berkaitan dengan penggunaan bioteknologi dalam kehutanan.
Materi yang akan dipelajari mencakup:
1. Pengenalan bioteknologi dan kehutanan.
2. Teknik-teknik kultur jaringan tanaman.
3. Pemuliaan tanaman menggunakan bioteknologi.
4. Analisis genetik untuk konservasi keanekaragaman hayati.
5. Aplikasi mikroorganisme dalam pengelolaan hutan.
6. Etika dalam pengembangan teknologi bioteknologi kehutanan.
Dengan mengikuti matakuliah Bioteknologi Kehutanan, kamu akan mendapatkan pemahaman yang mendalam tentang bagaimana bioteknologi dapat berkontribusi dalam menjaga kelestarian hutan dan meningkatkan produktivitas sumber daya alam secara berkelanjutan. Ayo bergabung dan jadilah bagian dari perubahan menuju kehutanan yang lebih maju dan lestari!</t>
  </si>
  <si>
    <t>Pengelolaan Hutan Produksi</t>
  </si>
  <si>
    <t>Selamat datang di matakuliah Pengelolaan Hutan Produksi! Di dalam kursus ini, kita akan mempelajari berbagai konsep dan strategi yang berkaitan dengan pemanfaatan dan pengelolaan hutan secara optimal untuk produksi.
Objective utama dari matakuliah ini adalah untuk memberikan pemahaman mendalam tentang prinsip-prinsip dasar pengelolaan hutan yang berkelanjutan dan efisien. Kita akan belajar tentang teknik-teknik yang diperlukan untuk merencanakan, mengelola, dan memantau hutan produksi agar dapat memberikan manfaat ekonomi, sosial, dan lingkungan yang seimbang.
Materi yang akan kita pelajari meliputi identifikasi jenis-jenis hutan produksi, teknik-teknik penanaman dan perawatan hutan, analisis ekonomi dalam pengelolaan hutan, aspek-aspek sosial dalam pengelolaan hutan, dan strategi-strategi untuk meminimalkan dampak negatif terhadap lingkungan.
Dengan mengikuti matakuliah ini, diharapkan para mahasiswa akan mampu mengembangkan keterampilan dan pengetahuan yang diperlukan untuk menjadi praktisi yang kompeten dalam bidang pengelolaan hutan produksi. Jadi, siapkan diri Anda untuk memasuki dunia yang menarik dan penting dalam konservasi sumber daya alam melalui kursus ini!</t>
  </si>
  <si>
    <t>Hukum Kehutanan</t>
  </si>
  <si>
    <t>Hukum Kehutanan merupakan mata kuliah yang mempelajari tentang regulasi dan aturan yang berkaitan dengan pengelolaan hutan secara hukum. Mata kuliah ini bertujuan untuk memberikan pemahaman tentang perlindungan hutan, keberlanjutan sumber daya alam, serta hak dan kewajiban dalam pengelolaan hutan.
Dalam mata kuliah ini, mahasiswa akan mempelajari berbagai konsep dasar hukum kehutanan, termasuk peraturan perundang-undangan yang mengatur pengelolaan hutan di Indonesia. Selain itu, mahasiswa juga akan memahami proses perizinan dan manajemen hutan, serta konflik yang sering terjadi dalam pengelolaan hutan.
Materi yang akan diajarkan meliputi pengenalan tentang hutan dan kelestariannya, Undang-Undang kehutanan, peran pemerintah dalam pengelolaan hutan, serta perlindungan hutan dari kerusakan dan deforestasi. Mahasiswa juga akan mempelajari tentang hak asasi manusia dan keberlanjutan dalam pengelolaan hutan.
Dengan demikian, melalui mata kuliah Hukum Kehutanan ini, diharapkan mahasiswa dapat memahami pentingnya hukum dalam pengelolaan hutan dan memiliki kesadaran untuk melindungi serta menjaga keberlanjutan sumber daya alam hutan.</t>
  </si>
  <si>
    <t>Sistem Kelistrikan</t>
  </si>
  <si>
    <t>Sistem Kelistrikan adalah salah satu mata kuliah yang membahas tentang dasar-dasar listrik dan aplikasinya dalam kehidupan sehari-hari. Dalam mata kuliah ini, kita akan mempelajari prinsip dasar listrik, komponen-komponen dalam sistem kelistrikan, serta cara-cara memahami dan menyelesaikan masalah yang terkait dengan listrik.
Objective dari mata kuliah ini adalah untuk memberikan pemahaman yang mendalam tentang konsep-konsep dasar listrik, sehingga mahasiswa dapat mengaplikasikannya dalam berbagai situasi nyata. Selain itu, mata kuliah ini juga bertujuan untuk melatih keterampilan analisis dan pemecahan masalah terkait dengan sistem kelistrikan.
Materi yang akan dipelajari dalam mata kuliah ini meliputi pengenalan listrik, hukum-hukum dasar listrik, rangkaian listrik sederhana, komponen-komponen dalam sistem kelistrikan, serta penerapan konsep-konsep listrik dalam kehidupan sehari-hari. Selain itu, mahasiswa juga akan diajarkan tentang cara pengukuran dan pengujian komponen listrik, serta cara mengatasi masalah-masalah yang sering terjadi dalam sistem kelistrikan.
Dengan memahami dan menguasai materi dalam mata kuliah Sistem Kelistrikan, diharapkan mahasiswa dapat menjadi profesional yang handal dalam bidang kelistrikan, serta dapat membantu meningkatkan kualitas sistem kelistrikan di berbagai bidang industri dan kehidupan sehari-hari.</t>
  </si>
  <si>
    <t>Pemrograman Mikrokontroler</t>
  </si>
  <si>
    <t>Selamat datang di kursus Pemrograman Mikrokontroler! Matakuliah ini akan membawa kamu ke dalam dunia yang menarik dan penuh tantangan dalam menguasai cara membuat program untuk mengendalikan mikrokontroler.
Dalam matakuliah ini, kamu akan belajar tentang konsep dasar pemrograman mikrokontroler, mulai dari pengenalan komponen-komponen utama hingga teknik-teknik dasar dalam menulis kode program. Kamu juga akan mempelajari cara menghubungkan mikrokontroler dengan berbagai sensor dan aktuator untuk menciptakan sistem kontrol yang efektif.
Objective utama dari matakuliah ini adalah untuk mempersiapkan kamu menjadi seorang ahli dalam menggunakan mikrokontroler untuk berbagai aplikasi, mulai dari sistem embedded hingga IoT. Dengan menguasai pemrograman mikrokontroler, kamu akan dapat menciptakan solusi inovatif dan efisien dalam berbagai bidang industri.
Materi yang akan dipelajari meliputi pengenalan mikrokontroler, struktur program mikrokontroler menggunakan bahasa pemrograman seperti C atau assembly, teknik pengukuran dan kontrol, serta proyek akhir yang akan menguji kemampuan kamu dalam mengimplementasikan semua konsep yang telah dipelajari.
Jadi, siap untuk menjelajahi dunia pemrograman mikrokontroler? Ayo bergabung dengan kursus ini dan mulailah perjalananmu menjadi seorang ahli dalam mengendalikan teknologi mikrokontroler!</t>
  </si>
  <si>
    <t>Komunikasi Data dan Jaringan</t>
  </si>
  <si>
    <t>Course introduction: 
Matakuliah Komunikasi Data dan Jaringan adalah salah satu mata kuliah yang sering diambil oleh mahasiswa jurusan teknik informatika. Di dalam matakuliah ini, mahasiswa akan belajar tentang dasar-dasar komunikasi data dan jaringan komputer yang sangat penting dalam dunia teknologi informasi saat ini. 
Objective: 
- Memahami konsep dasar komunikasi data
- Memahami prinsip dasar jaringan komputer
- Mampu mengimplementasikan jaringan komputer secara praktis
- Mampu melakukan troubleshooting pada jaringan komputer
Materi yang akan dipelajari dalam matakuliah ini meliputi pengenalan komunikasi data, prinsip-prinsip jaringan komputer, protokol jaringan, topologi jaringan, keamanan jaringan, dan masih banyak lagi. Dengan mempelajari matakuliah ini, diharapkan mahasiswa dapat menjadi ahli dalam mengelola dan menjaga keamanan jaringan komputer sehingga dapat memperlancar arus informasi dalam suatu organisasi. Jadi, jangan lewatkan kesempatan untuk mempelajari matakuliah Komunikasi Data dan Jaringan ini, karena akan sangat bermanfaat untuk karir Anda di dunia teknologi informasi.</t>
  </si>
  <si>
    <t>Pengukuran dan Instrumentasi Elektronik</t>
  </si>
  <si>
    <t>Course Introduction:
Selamat datang di matakuliah Pengukuran dan Instrumentasi Elektronik! Di dalam matakuliah ini, kamu akan belajar tentang konsep dasar pengukuran dan instrumentasi elektronik yang sangat penting dalam dunia teknologi saat ini. 
Apa yang Akan Dipelajari:
Kamu akan belajar mengenai prinsip dasar pengukuran dan alat-alat yang digunakan dalam elektronika. Selain itu, kamu juga akan memahami cara kerja sensor dan transduser dalam mentransfer sinyal menjadi data yang dapat diukur. 
Objective:
Tujuan utama dari matakuliah ini adalah agar kamu dapat menguasai teknik-teknik pengukuran yang akurat dan efisien sehingga dapat memahami dan mengoperasikan berbagai instrumen elektronik dengan baik.
Materi yang Akan Dipelajari:
Materi yang akan kamu pelajari meliputi pengenalan alat pengukur seperti multimeter, oscilloscope, dan berbagai sensor elektronik. Selain itu, kamu juga akan mempelajari teknik pengolahan data pengukuran dan analisis hasil pengukuran untuk mendukung pengambilan keputusan yang tepat.
Dengan mengikuti matakuliah ini, kamu akan menjadi ahli dalam bidang pengukuran dan instrumentasi elektronik yang sangat dibutuhkan dalam industri teknologi modern. Jadi, jangan lewatkan kesempatan untuk memperluas pengetahuan dan keterampilanmu di dalam matakuliah ini!</t>
  </si>
  <si>
    <t>Pendidikan Anak Berkebutuhan Khusus</t>
  </si>
  <si>
    <t>Pendidikan Anak Berkebutuhan Khusus merupakan mata kuliah yang membahas tentang strategi pembelajaran untuk mendukung perkembangan anak-anak dengan kebutuhan khusus. Dalam mata kuliah ini, mahasiswa akan mempelajari berbagai konsep dan teori tentang pendidikan inklusif, diagnosis kebutuhan khusus pada anak, serta metode dan teknik pengajaran yang dapat membantu anak-anak dengan kebutuhan khusus dalam belajar.
Objective dari mata kuliah ini adalah agar mahasiswa memiliki pemahaman yang mendalam tentang karakteristik dan kebutuhan anak-anak berkebutuhan khusus, serta mampu merancang program pembelajaran yang sesuai dengan kebutuhan individual anak tersebut. 
Materi yang akan dipelajari meliputi pengenalan jenis-jenis kebutuhan khusus pada anak, penanganan kasus-kasus khusus, teknik-teknik pengajaran yang efektif, serta cara melakukan pendekatan kolaboratif dengan orangtua dan terapis anak. Dengan memahami mata kuliah ini, diharapkan mahasiswa dapat menjadi pendidik yang mampu memberikan pendidikan yang inklusif dan menyeluruh bagi anak-anak berkebutuhan khusus.</t>
  </si>
  <si>
    <t>Metode Pengajaran Khusus</t>
  </si>
  <si>
    <t>Metode Pengajaran Khusus merupakan matakuliah yang bertujuan untuk memberikan pemahaman dan keterampilan kepada mahasiswa mengenai berbagai metode pengajaran yang dapat diterapkan dalam konteks pendidikan khusus. Matakuliah ini akan membahas berbagai teori dan pendekatan pengajaran yang dapat membantu mahasiswa dalam menghadapi tantangan dalam mengajar individu dengan kebutuhan khusus.
Objective dari matakuliah ini adalah agar mahasiswa mampu mengidentifikasi kebutuhan individu dengan kebutuhan khusus, merancang dan melaksanakan program pembelajaran yang sesuai dengan kebutuhan tersebut, serta mengevaluasi efektivitas dari metode pengajaran yang diterapkan.
Materi yang akan dipelajari dalam matakuliah ini meliputi pengenalan tentang berbagai jenis kebutuhan khusus, prinsip-prinsip dalam merancang program pembelajaran khusus, metode pengajaran yang dapat digunakan, serta evaluasi hasil belajar individu dengan kebutuhan khusus. Selain itu, mahasiswa juga akan diajarkan tentang pentingnya kolaborasi dengan orang tua dan profesional lain dalam mendukung pembelajaran individu dengan kebutuhan khusus. Dengan memahami dan menguasai materi dalam matakuliah ini, diharapkan mahasiswa dapat menjadi pendidik yang kompeten dan peduli terhadap keberagaman dalam pendidikan.</t>
  </si>
  <si>
    <t>Penelitian Pendidikan Khusus</t>
  </si>
  <si>
    <t>Course Introduction:
Selamat datang di matakuliah Penelitian Pendidikan Khusus! Matakuliah ini akan membawa kamu memahami lebih dalam tentang metode penelitian yang digunakan dalam bidang pendidikan khusus. 
Apa yang akan dipelajari:
1. Pengenalan konsep penelitian pendidikan khusus
2. Pembelajaran terhadap kebutuhan pendidikan khusus
3. Strategi penelitian dalam pendidikan inklusif
4. Metode-metode penelitian kualitatif dan kuantitatif dalam pendidikan khusus
5. Analisis data dan interpretasi hasil penelitian
Objective dari matakuliah ini:
1. Memahami konsep dasar penelitian pendidikan khusus
2. Mampu menggunakan metode penelitian yang tepat dalam konteks pendidikan khusus
3. Menyusun proposal penelitian tentang pendidikan khusus
4. Mengaplikasikan hasil penelitian untuk meningkatkan kualitas pendidikan khusus
Materi yang akan dipelajari:
- Pengantar penelitian pendidikan khusus
- Pembahasan tentang kebijakan pendidikan inklusif
- Metode penelitian kualitatif dan kuantitatif
- Desain penelitian dalam konteks pendidikan khusus
- Analisis data dan interpretasi hasil penelitian 
Jangan lewatkan kesempatan untuk mendalami bidang penelitian pendidikan khusus ini. Selamat belajar!</t>
  </si>
  <si>
    <t>Pendidikan Inklusif</t>
  </si>
  <si>
    <t>Pendidikan Inklusif merupakan salah satu matakuliah yang sangat penting dalam dunia pendidikan. Matakuliah ini akan membahas tentang bagaimana menciptakan lingkungan belajar yang inklusif bagi semua individu, termasuk mereka yang memiliki kebutuhan khusus.
Dalam matakuliah ini, kita akan belajar tentang konsep dasar inklusi, pentingnya inklusi dalam pendidikan, serta strategi-strategi untuk menciptakan lingkungan belajar yang inklusif. Objective dari matakuliah ini adalah untuk meningkatkan pemahaman kita tentang pentingnya memberikan pendidikan yang inklusif bagi semua individu, serta memberikan pengetahuan dan keterampilan dalam menciptakan lingkungan belajar yang inklusif.
Materi yang akan dipelajari dalam matakuliah ini antara lain adalah konsep dasar inklusi, kebijakan dan regulasi terkait pendidikan inklusif, identifikasi kebutuhan khusus individu, serta strategi pembelajaran yang inklusif. Kita juga akan belajar tentang peran guru dan stakeholder lain dalam menciptakan lingkungan belajar yang inklusif.
Dengan memahami konsep dan strategi dalam matakuliah Pendidikan Inklusif, kita diharapkan dapat menjadi pendidik yang mampu menciptakan lingkungan belajar yang inklusif bagi semua individu, sehingga setiap individu memiliki kesempatan yang sama untuk belajar dan berkembang secara optimal. Ayo bergabung dalam matakuliah ini dan menjadi bagian dari perubahan positif dalam dunia pendidikan!</t>
  </si>
  <si>
    <t>Anatomi dan Fisiologi Tubuh Manusia</t>
  </si>
  <si>
    <t>Selamat datang di matakuliah Anatomi dan Fisiologi Tubuh Manusia! 
Matakuliah ini akan membawa kamu dalam perjalanan yang menarik untuk memahami struktur dan fungsi organ-organ tubuh manusia. Melalui kursus ini, kamu akan belajar tentang bagaimana tubuh manusia bekerja secara keseluruhan, mulai dari sistem pencernaan, sistem pernapasan, sistem peredaran darah, hingga sistem saraf.
Objective utama dari matakuliah ini adalah agar kamu dapat memahami hubungan antara struktur anatomi dan fungsi fisiologi dalam tubuh manusia. Kamu juga akan belajar mengenai cara kerja setiap organ tubuh, seperti bagaimana otot berkontraksi, atau bagaimana ginjal memfilter darah.
Materi yang akan dipelajari meliputi pemahaman tentang jaringan, organ, dan sistem tubuh manusia, serta proses-proses biologis yang terjadi di dalamnya. Kamu juga akan belajar mengenai pentingnya menjaga kesehatan tubuh dan cara-cara menjaga agar organ-organ tubuh berfungsi dengan optimal.
Dengan memahami Anatomi dan Fisiologi Tubuh Manusia, kamu akan lebih memahami tubuh kita sebagai sebuah mekanisme yang kompleks dan menakjubkan. Jadi, siap untuk menjelajahi dunia keajaiban tubuh manusia? Ayo bergabung dan kita mulai belajar bersama!</t>
  </si>
  <si>
    <t>Dasar-dasar Radiologi</t>
  </si>
  <si>
    <t>Course Introduction: 
Selamat datang di matakuliah Dasar-dasar Radiologi! Matakuliah ini akan membawa Anda untuk menjelajahi dunia kesehatan melalui teknologi radiologi yang begitu penting. 
Apa yang akan dipelajari:
- Pengenalan konsep dasar radiologi
- Prinsip-prinsip dasar radiasi
- Teknologi imaging seperti X-ray, CT scan, dan MRI
- Interpretasi gambar radiologi
- Keselamatan radiologi di lingkungan kesehatan
Objective dari matakuliah ini adalah untuk memahami konsep dasar radiologi, teknologi imaging yang digunakan, serta bagaimana menginterpretasi hasil gambar radiologi. Anda juga akan belajar tentang pentingnya keselamatan radiologi di lingkungan kesehatan untuk menghindari risiko radiasi yang tidak diinginkan.
Materi dalam matakuliah ini akan dibawakan dengan cara yang menarik dan interaktif, sehingga Anda dapat dengan mudah memahami konsep-konsep yang kompleks dalam radiologi. Selamat belajar dan mari bersama-sama menjelajahi dunia kesehatan melalui mata kuliah Dasar-dasar Radiologi!</t>
  </si>
  <si>
    <t>Teknik Pencitraan Radiologi</t>
  </si>
  <si>
    <t>Course introduction:
Selamat datang di matakuliah Teknik Pencitraan Radiologi! Matakuliah ini akan membawa kamu memahami teknologi pencitraan yang digunakan dalam dunia kedokteran, khususnya dalam bidang radiologi. Kamu akan diajak untuk mempelajari berbagai teknik dan metode dalam menghasilkan gambaran anatomis dan patologis tubuh manusia menggunakan sinar-x, CT scan, MRI, dan teknologi pencitraan lainnya.
Objectives:
- Memahami prinsip dasar teknologi pencitraan radiologi
- Mampu mengidentifikasi dan memahami gambaran radiologi normal dan patologis
- Menguasai teknik pengolahan dan interpretasi hasil pencitraan radiologi
- Memahami etika dan keselamatan dalam menggunakan teknologi radiologi
Materi:
- Prinsip dasar teknologi pencitraan radiologi
- Anatomi dan fisiologi tubuh manusia
- Pengenalan sinar-x, CT scan, dan MRI
- Teknik pengambilan gambar radiologi
- Pengolahan dan interpretasi hasil pencitraan
- Aplikasi teknologi pencitraan radiologi dalam diagnosa penyakit
Dengan memahami matakuliah Teknik Pencitraan Radiologi, diharapkan kamu dapat menjadi seorang profesional di bidang radiologi yang kompeten dan ahli dalam melakukan teknologi pencitraan untuk mendukung diagnosis dan pengobatan pasien. Semangat belajar!</t>
  </si>
  <si>
    <t>Fisika Radiologi</t>
  </si>
  <si>
    <t>Fisika Radiologi adalah salah satu matakuliah yang memberikan pemahaman mendalam tentang konsep-konsep fisika yang digunakan dalam bidang radiologi. Matakuliah ini bertujuan untuk membekali mahasiswa dengan pengetahuan dan keterampilan dalam memahami prinsip-prinsip dasar di balik teknologi medis ini.
Dalam matakuliah ini, mahasiswa akan mempelajari berbagai konsep dasar fisika seperti radiasi ionisasi, interaksi radiasi dengan materi, serta prinsip-prinsip deteksi dan pengukuran radiasi. Selain itu, mahasiswa juga akan mempelajari tentang alat-alat radiologi seperti sinar-X, CT scan, dan radioterapi serta aplikasinya dalam dunia medis.
Materi yang diajarkan dalam matakuliah ini akan disajikan secara menarik dan interaktif, melalui berbagai metode pembelajaran seperti kuliah, diskusi, dan praktikum. Mahasiswa juga akan diajak untuk berpartisipasi aktif dalam diskusi dan tanya jawab untuk meningkatkan pemahaman mereka tentang materi yang dipelajari.
Dengan mengikuti matakuliah Fisika Radiologi, diharapkan mahasiswa dapat memahami dan mengaplikasikan konsep-konsep fisika dalam teknologi medis radiologi, sehingga mampu menjadi tenaga kesehatan yang kompeten dan profesional dalam mendukung pelayanan kesehatan masyarakat.</t>
  </si>
  <si>
    <t>Radiobiologi</t>
  </si>
  <si>
    <t>Radiobiologi adalah matakuliah yang mempelajari tentang interaksi radiasi dengan materi biologis. Matakuliah ini bertujuan untuk memahami efek radiasi terhadap sel-sel tubuh manusia dan organisme lainnya. 
Dalam matakuliah radiobiologi, kita akan mempelajari konsep dasar radiasi, jenis-jenis radiasi yang ada, serta efek biologis dari radiasi tersebut. Kita juga akan mempelajari tentang berbagai aplikasi radiasi dalam bidang kesehatan, seperti dalam terapi kanker dan pencitraan medis.
Materi yang akan dipelajari meliputi prinsip dasar radiobiologi, mekanisme kerusakan sel oleh radiasi, dosimetri radiasi, perlindungan radiasi, serta aspek etika dan hukum terkait penggunaan radiasi dalam bidang kesehatan.
Dengan memahami radiobiologi, kita akan dapat meningkatkan pemahaman kita tentang pentingnya perlindungan radiasi dan aplikasi radiasi dalam bidang kesehatan. Jadi, mari kita eksplorasi dunia radiobiologi bersama-sama! 🌟🧬🔬</t>
  </si>
  <si>
    <t>Mekanika Batuan</t>
  </si>
  <si>
    <t>Mekanika Batuan merupakan matakuliah yang membahas tentang perilaku mekanik dari batuan yang terdapat di bumi. Matakuliah ini akan memperkenalkan konsep-konsep dasar mekanika batuan serta mengajarkan mahasiswa cara menganalisis dan memprediksi perilaku batuan di bawah tekanan dan beban tertentu.
Tujuan dari matakuliah ini adalah agar mahasiswa dapat memahami karakteristik fisik dan mekanik batuan, serta mampu menerapkan pengetahuan tersebut dalam pemecahan masalah geoteknik yang kompleks. Melalui matakuliah ini, diharapkan mahasiswa dapat mengembangkan kemampuan analisis dan pemecahan masalah dalam rekayasa geoteknik.
Materi yang akan dipelajari termasuk sifat fisik dan mekanik batuan, deformasi elastis dan plastis batuan, analisis stabilitas lereng, analisis retakan pada batuan, serta aplikasi mekanika batuan dalam proyek rekayasa geoteknik. Mahasiswa juga akan diperkenalkan pada perangkat lunak dan teknologi terkini yang digunakan dalam analisis mekanika batuan.
Dengan pendekatan yang interaktif dan aplikatif, diharapkan mahasiswa akan semakin memahami betapa pentingnya pengetahuan mekanika batuan dalam dunia rekayasa geoteknik. Ayo bergabung dan eksplorasi lebih jauh tentang kekuatan dan ketahanan batuan di dalam matakuliah Mekanika Batuan!</t>
  </si>
  <si>
    <t>Teknologi Pengeboran</t>
  </si>
  <si>
    <t>Course Introduction:
Halo sahabat pembelajar! Selamat datang di matakuliah Teknologi Pengeboran. Di dalam matakuliah ini, kita akan belajar tentang berbagai teknik dan metode yang digunakan dalam proses pengeboran sumur minyak dan gas bumi. Kita akan mempelajari bagaimana mengoptimalkan proses pengeboran untuk mendapatkan hasil yang maksimal.
Objectives:
- Memahami prinsip dasar pengeboran sumur minyak dan gas bumi
- Menguasai teknik-teknik pengeboran yang efisien dan aman
- Mengidentifikasi potensi masalah yang mungkin terjadi selama proses pengeboran dan cara penanggulangannya
- Meningkatkan pengetahuan dan keterampilan dalam merencanakan dan mengelola proyek pengeboran
Materi:
Materi yang akan dipelajari dalam matakuliah ini meliputi:
1. Pengantar Teknologi Pengeboran
2. Formasi dan Perilaku Fluida Reservoir
3. Peralatan Pengeboran
4. Teknik Penyusunan Rencana Pengeboran
5. Operasi Pengeboran Secara Konvensional dan Non-Konvensional
6. Evaluasi dan Pengendalian Sumur
7. Keselamatan dan Lingkungan dalam Pengeboran
Mari bergabung dalam matakuliah Teknologi Pengeboran ini dan jadilah ahli dalam industri minyak dan gas bumi! Terima kasih atas perhatiannya.</t>
  </si>
  <si>
    <t>Rekayasa Reservoir</t>
  </si>
  <si>
    <t>Inilah course introduction untuk matakuliah Rekayasa Reservoir:
Matakuliah Rekayasa Reservoir merupakan salah satu mata kuliah yang akan memperkenalkan konsep-konsep penting dalam pengelolaan dan pengembangan cadangan minyak dan gas bumi di dalam reservoir. Tujuan utama dari matakuliah ini adalah untuk memberikan pemahaman yang mendalam kepada para mahasiswa mengenai prinsip-prinsip rekayasa reservoir yang dapat diterapkan dalam industri minyak dan gas.
Selama mengikuti matakuliah ini, para mahasiswa akan belajar tentang berbagai teknik pengukuran dan evaluasi cadangan minyak dan gas, perencanaan dan desain produksi reservoir, serta strategi pengembangan lapangan minyak dan gas. Mereka juga akan diajarkan bagaimana melakukan analisis reservoir untuk memprediksi produksi minyak dan gas dan mengoptimalkan pengoperasian sumur-sumur produksi.
Selain itu, dalam matakuliah ini para mahasiswa juga akan mempelajari tentang teknologi-teknologi terbaru dalam industri minyak dan gas yang dapat membantu meningkatkan efisiensi produksi dan memaksimalkan penggunaan sumber daya alam secara berkelanjutan.
Dengan materi yang menarik dan praktis, matakuliah Rekayasa Reservoir diharapkan dapat memberikan bekal yang cukup bagi para mahasiswa untuk siap terjun ke dunia industri minyak dan gas dan menjadi ahli yang kompeten dalam bidang rekayasa reservoir.</t>
  </si>
  <si>
    <t>Pendidikan Sejarah</t>
  </si>
  <si>
    <t>Pendidikan Sejarah adalah salah satu matakuliah yang membahas tentang metode dan strategi pengajaran sejarah di tingkat pendidikan. Pada matakuliah ini, mahasiswa akan mempelajari berbagai pendekatan pembelajaran sejarah, serta teknik-teknik yang dapat digunakan dalam proses pengajaran materi sejarah di kelas.
Objective dari matakuliah Pendidikan Sejarah adalah untuk memberikan pemahaman kepada mahasiswa tentang pentingnya sejarah dalam pembentukan identitas bangsa, serta meningkatkan kemampuan mahasiswa dalam merencanakan dan mengimplementasikan pembelajaran sejarah yang efektif.
Materi yang akan dipelajari dalam matakuliah ini antara lain mencakup pengertian historiografi, aspek-aspek kognitif dalam belajar sejarah, pendekatan-pendekatan pembelajaran sejarah, penggunaan sumber sejarah dalam pembelajaran, hingga evaluasi hasil pembelajaran sejarah.
Dengan mengikuti matakuliah Pendidikan Sejarah, mahasiswa diharapkan dapat menjadi pendidik yang mampu menginspirasi dan membimbing generasi muda dalam memahami dan menghargai sejarah sebagai bagian penting dari kehidupan mereka.</t>
  </si>
  <si>
    <t>Sejarah Asia Tenggara</t>
  </si>
  <si>
    <t>Course Introduction:
Selamat datang di matakuliah Sejarah Asia Tenggara! Matakuliah ini akan membawa Anda untuk memahami lebih dalam tentang perjalanan sejarah dari wilayah Asia Tenggara. Dalam matakuliah ini, Anda akan belajar tentang berbagai peristiwa sejarah yang telah membentuk karakter dan identitas masyarakat di Asia Tenggara. Selain itu, Anda juga akan mempelajari dampak dari interaksi antar budaya yang terjadi di wilayah ini.
Objectives:
- Memahami perkembangan peradaban di Asia Tenggara
- Menyelidiki faktor-faktor yang mempengaruhi perkembangan sejarah di wilayah Asia Tenggara
- Mengidentifikasi perbedaan dan persamaan antara berbagai masyarakat di Asia Tenggara
- Menganalisis peran Asia Tenggara dalam hubungan internasional
Materi:
- Asal usul dan perkembangan peradaban di Asia Tenggara
- Interaksi antara masyarakat lokal dan bangsa asing
- Kebudayaan dan kepercayaan masyarakat di Asia Tenggara
- Peran Asia Tenggara dalam perdagangan global
- Perubahan sosial dan politik di Asia Tenggara
Dengan mengikuti matakuliah Sejarah Asia Tenggara, Anda akan mendapatkan pemahaman yang lebih dalam tentang sejarah wilayah ini serta bagaimana peristiwa sejarah tersebut berpengaruh terhadap kehidupan masyarakat Asia Tenggara saat ini. Ayo bergabung dan jelajahi sejarah yang kaya dan menarik dari Asia Tenggara bersama-sama!</t>
  </si>
  <si>
    <t>Sejarah Arkeologi</t>
  </si>
  <si>
    <t>Selamat datang di matakuliah Sejarah Arkeologi! Sebuah mata kuliah yang akan membawa kita pada petualangan melintasi zaman prasejarah hingga zaman modern untuk memahami sejarah peradaban manusia melalui bukti-bukti arkeologis yang ditemukan.
Dalam matakuliah ini, kita akan belajar tentang perkembangan arkeologi sebagai ilmu pengetahuan, mulai dari sejarah dan metodologi penelitian arkeologi hingga teknologi-teknologi terkini yang digunakan dalam ekskavasi dan analisis artefak. Selain itu, kita juga akan mengenal berbagai situs arkeologis terkenal di berbagai belahan dunia dan mempelajari kebudayaan dan kehidupan masyarakat yang pernah tinggal di tempat-tempat tersebut.
Objective utama dari matakuliah ini adalah untuk memahami pentingnya arkeologi dalam mengungkap dan merekonstruksi sejarah peradaban manusia, serta mengembangkan kemampuan analisis dan interpretasi terhadap artefak arkeologis.
Materi yang akan dipelajari meliputi teori-teori arkeologi, teknik-teknik ekskavasi, pemeriksaan dan dokumentasi artefak, serta penggunaan data arkeologis dalam menulis sejarah. Dengan mengikuti matakuliah ini, diharapkan mahasiswa dapat memiliki pemahaman yang lebih mendalam tentang sejarah manusia dan menjadi arkeolog muda yang berkualitas. Ayo bergabung dan temukan misteri masa lalu bersama kami!</t>
  </si>
  <si>
    <t>Manajemen Bisnis Kreatif</t>
  </si>
  <si>
    <t>Manajemen Bisnis Kreatif adalah matakuliah yang menggabungkan konsep manajemen tradisional dengan kreativitas untuk menghasilkan strategi bisnis yang inovatif dan berbeda. Dalam matakuliah ini, mahasiswa akan mempelajari bagaimana mengelola bisnis kreatif, mulai dari perencanaan, pengorganisasian, hingga implementasi ide-ide kreatif.
Objective dari matakuliah ini adalah agar mahasiswa dapat mengembangkan kemampuan berpikir kreatif dan menerapkannya dalam menyusun strategi bisnis yang unik dan menguntungkan. Selain itu, mahasiswa juga diharapkan mampu memahami peran kreativitas dalam menciptakan nilai tambah bagi perusahaan.
Materi yang akan dipelajari dalam matakuliah ini antara lain konsep manajemen kreatif, ide-ide inovatif dalam bisnis, strategi pemasaran kreatif, manajemen risiko dalam bisnis kreatif, dan pengembangan produk dan layanan kreatif. Selain itu, mahasiswa juga akan diajarkan bagaimana membentuk tim kreatif, mengelola proyek kreatif, serta mengidentifikasi peluang bisnis baru.
Dengan mengikuti matakuliah Manajemen Bisnis Kreatif, mahasiswa akan terampil dalam menggabungkan kreativitas dengan manajemen untuk menciptakan bisnis yang berbeda dan memiliki keunggulan kompetitif di pasar yang semakin kompetitif saat ini. Ayo bergabung dan temukan potensi kreativitasmu dalam bisnis!</t>
  </si>
  <si>
    <t>Kreativitas dan Inovasi</t>
  </si>
  <si>
    <t>Halo! Selamat datang di kursus Kreativitas dan Inovasi! Matakuliah ini akan membawa Anda ke dalam dunia yang penuh dengan ide-ide segar dan inovasi yang mendebarkan.
Di dalam kelas ini, kita akan belajar tentang konsep dasar kreativitas dan inovasi, serta bagaimana cara mengembangkan kemampuan tersebut. Tujuan utama dari matakuliah ini adalah agar Anda dapat memahami pentingnya kreativitas dalam menghasilkan solusi yang inovatif dan tidak konvensional dalam berbagai bidang.
Materi yang akan dipelajari meliputi proses kreatif, teknik brainstorming, manajemen inovasi, dan juga studi kasus tentang perusahaan-perusahaan sukses yang telah menerapkan konsep kreativitas dan inovasi dalam bisnis mereka.
Dengan mengikuti kursus ini, Anda akan diajak untuk berpikir di luar kotak, mengasah kemampuan kreatif Anda, dan menjadi individu yang mampu memberikan kontribusi positif dalam menciptakan perubahan yang signifikan. Jadi, siap untuk mengeksplorasi dunia kreativitas dan inovasi bersama-sama? Ayo bergabung dan mari kita mulai petualangan ini bersama!</t>
  </si>
  <si>
    <t>Ekonomi Kreatif</t>
  </si>
  <si>
    <t>Halo! Selamat datang di matakuliah Ekonomi Kreatif! Pada matakuliah ini, kita akan mempelajari konsep-konsep dasar tentang ekonomi kreatif serta bagaimana menerapkannya dalam dunia nyata.
Tujuan dari matakuliah ini adalah untuk memberikan pemahaman yang mendalam mengenai peran ekonomi kreatif dalam meningkatkan pertumbuhan ekonomi serta menciptakan lapangan kerja baru. Selain itu, kita juga akan mempelajari strategi-strategi yang dapat digunakan untuk mengembangkan potensi ekonomi kreatif di berbagai sektor.
Materi yang akan dipelajari meliputi konsep dasar ekonomi kreatif, potensi dan tantangan dalam pengembangan ekonomi kreatif, peran pemerintah dalam mendukung ekonomi kreatif, serta studi kasus tentang keberhasilan implementasi ekonomi kreatif di berbagai negara.
Dengan mengikuti matakuliah ini, diharapkan mahasiswa akan mampu memahami pentingnya ekonomi kreatif dalam meningkatkan kesejahteraan masyarakat, serta mampu mengembangkan ide-ide kreatif yang dapat menghasilkan nilai tambah ekonomi. Jadi, siap untuk belajar dan mengembangkan kreativitasmu di matakuliah Ekonomi Kreatif! Ayo bergabung dan jadilah bagian dari perubahan positif dalam dunia ekonomi.</t>
  </si>
  <si>
    <t>Analisis dan Perancangan Sistem Informasi</t>
  </si>
  <si>
    <t>Course Introduction:
Halo mahasiswa baru! Selamat datang di matakuliah Analisis dan Perancangan Sistem Informasi. Matakuliah ini akan membawa kalian memahami secara mendalam bagaimana suatu sistem informasi dirancang dan dianalisis untuk memenuhi kebutuhan bisnis.
Apa yang akan dipelajari:
Kalian akan belajar tentang konsep dasar analisis dan perancangan sistem informasi, metodologi yang digunakan dalam proses pengembangan sistem informasi, serta teknik-teknik yang diperlukan untuk menyusun spesifikasi sistem yang efektif.
Objective dari matakuliah ini:
Tujuan utama dari matakuliah ini adalah membuat kalian mampu menganalisis kebutuhan pengguna, merancang solusi yang optimal, serta mengimplementasikannya dengan efisien agar dapat meningkatkan kinerja bisnis melalui sistem informasi yang terintegrasi.
Materi yang akan dipelajari:
Kalian akan belajar tentang konsep analisis kebutuhan pengguna, pemodelan sistem, perancangan basis data, pengembangan antarmuka pengguna, hingga pengujian sistem untuk memastikan kehandalan dan kualitasnya. Selain itu, kalian juga akan mempelajari tentang teknologi informasi terkini yang dapat mendukung proses analisis dan perancangan sistem informasi.
Jadi, siapkan diri kalian untuk menjelajahi dunia analisis dan perancangan sistem informasi dalam matakuliah yang penuh tantangan dan pengetahuan baru! Semangat belajar!</t>
  </si>
  <si>
    <t>E-Business</t>
  </si>
  <si>
    <t>Di dalam matakuliah E-Business, kita akan diajarkan tentang konsep dasar dan praktik terkait dengan bisnis elektronik. Matakuliah ini bertujuan untuk memahamkan mahasiswa tentang cara mengelola bisnis secara online serta memanfaatkan teknologi informasi untuk meningkatkan kinerja bisnis.
Selama mengikuti matakuliah ini, mahasiswa akan mempelajari berbagai topik menarik seperti e-commerce, digital marketing, e-payment, online security, dan e-business models. Mereka juga akan diperkenalkan dengan strategi bisnis online yang efektif, teknologi e-business yang sedang tren, dan cara mengintegrasikan e-business ke dalam strategi bisnis secara keseluruhan.
Materi yang diajarkan dalam matakuliah ini sangat relevan dengan perkembangan bisnis saat ini yang semakin banyak mengadopsi teknologi digital. Dengan pengetahuan yang diperoleh dari matakuliah E-Business, mahasiswa diharapkan mampu memahami perubahan dalam dunia bisnis yang semakin digital dan dapat mengambil keputusan yang tepat dalam mengelola bisnis secara online.</t>
  </si>
  <si>
    <t>Manajemen Proyek</t>
  </si>
  <si>
    <t>Course Introduction:
Selamat datang di matakuliah Manajemen Proyek! Matakuliah ini akan membantu kamu memahami bagaimana mengelola proyek secara efektif dan efisien. Dalam matakuliah ini, kamu akan mempelajari berbagai konsep dan teknik yang akan mendukung kesuksesan proyek dalam organisasi.
Objective:
Tujuan dari matakuliah Manajemen Proyek adalah untuk memberikan pemahaman yang mendalam tentang konsep dasar manajemen proyek, mengembangkan keahlian dalam perencanaan, pengorganisasian, pengendalian, dan evaluasi proyek, serta meningkatkan keterampilan komunikasi dan kerjasama tim.
Materi:
Materi yang akan dipelajari dalam matakuliah ini meliputi konsep dasar manajemen proyek, tahapan dalam siklus hidup proyek, identifikasi dan analisis risiko proyek, manajemen sumber daya manusia dalam proyek, teknik perencanaan dan pengendalian proyek, manajemen kualitas proyek, serta evaluasi dan pelaporan proyek.
Ayo bergabung dan jadilah seorang ahli dalam mengelola proyek yang sukses!</t>
  </si>
  <si>
    <t>Etnografi</t>
  </si>
  <si>
    <t>Etnografi adalah salah satu matakuliah yang menarik di bidang antropologi yang mempelajari tentang budaya dan masyarakat manusia. Dalam matakuliah ini, kita akan belajar tentang metode dan teknik penelitian etnografi, serta bagaimana menerapkannya dalam suatu komunitas atau kelompok masyarakat.
Tujuan dari matakuliah etnografi adalah untuk memahami dan menggali lebih dalam tentang kehidupan sosial, budaya, dan nilai-nilai yang dimiliki oleh suatu kelompok masyarakat. Dengan demikian, kita dapat memahami perbedaan antara satu budaya dengan budaya lainnya, serta meresponnya dengan bijaksana.
Materi yang akan dipelajari dalam matakuliah ini meliputi pengenalan konsep etnografi, teknik observasi lapangan, wawancara, serta analisis data kualitatif. Selain itu, kita juga akan mempelajari tentang etika penelitian etnografi dan cara membuat laporan penelitian yang baik.
Dengan memahami matakuliah etnografi, kita akan dapat melihat dunia dalam perspektif yang lebih luas dan memahami fenomena kehidupan sosial manusia dengan lebih baik. Jadi, siapkan diri Anda untuk memasuki dunia magis etnografi yang penuh dengan keajaiban budaya manusia!</t>
  </si>
  <si>
    <t>Metode Penelitian Kualitatif</t>
  </si>
  <si>
    <t>Course Introduction:
Selamat datang di matakuliah Metode Penelitian Kualitatif! Matakuliah ini akan membahas tentang berbagai teknik dan pendekatan dalam melakukan penelitian kualitatif. Kamu akan diajak untuk memahami bagaimana cara mengumpulkan data secara mendalam, menganalisis data, dan menyusun laporan penelitian dengan baik.
Apa yang akan dipelajari:
Dalam matakuliah ini, kamu akan mempelajari berbagai metode penelitian kualitatif seperti wawancara, observasi, dan analisis konten. Kamu juga akan belajar tentang etika penelitian, validitas data, dan cara menghasilkan temuan yang relevan dan akurat. 
Objective dari matakuliah ini:
Tujuan utama dari matakuliah ini adalah untuk memberikan pemahaman yang mendalam tentang metode penelitian kualitatif kepada mahasiswa. Melalui matakuliah ini, diharapkan mahasiswa mampu mengembangkan keterampilan dalam melakukan penelitian secara kualitatif dan menghasilkan temuan yang bermanfaat dalam berbagai bidang.
Materi yang akan dipelajari:
Materi dalam matakuliah ini akan mencakup pengantar tentang penelitian kualitatif, teknik pengumpulan data seperti wawancara, observasi, dan analisis isi, analisis data kualitatif, serta cara menyusun laporan penelitian. Kamu juga akan diajarkan tentang etika penelitian dan cara menghindari bias dalam penelitian kualitatif.
Dengan memahami dan menguasai metode penelitian kualitatif, diharapkan mahasiswa dapat memberikan kontribusi yang berarti dalam pengembangan ilmu pengetahuan dan memecahkan berbagai masalah di masyarakat. Selamat belajar!</t>
  </si>
  <si>
    <t>Antropologi Visual</t>
  </si>
  <si>
    <t>Antropologi Visual adalah mata kuliah yang membahas tentang studi antropologi melalui media visual, seperti film dokumenter, fotografi, dan seni rupa. Dalam matakuliah ini, mahasiswa akan belajar bagaimana menginterpretasikan budaya dan masyarakat melalui visual, serta bagaimana visualisasi dapat membantu dalam memahami dinamika sosial yang ada.
Objective dari matakuliah Antropologi Visual adalah untuk mengajarkan mahasiswa cara menggali pemahaman yang lebih dalam tentang keberagaman budaya manusia melalui media visual, serta mengembangkan kemampuan analisis dan interpretasi dalam memahami konteks sosial dalam karya visual. 
Materi yang akan dipelajari meliputi dasar-dasar antropologi, teori-teori antropologi visual, metode penelitian visual, serta studi kasus dan analisis kritis terhadap karya visual yang berkaitan dengan budaya dan masyarakat. Mahasiswa juga akan diajak untuk memahami peran penting visual sebagai alat penyampaian pesan dan informasi dalam konteks antropologi.
Dengan mengikuti mata kuliah Antropologi Visual, mahasiswa diharapkan dapat memiliki pemahaman yang lebih luas dan mendalam tentang keberagaman budaya manusia, serta mampu membaca dan menginterpretasikan pesan yang terkandung dalam karya visual dengan lebih kritis dan mendalam. Jadi, siap untuk menjelajahi dunia antropologi melalui mata pelajaran yang menarik ini!</t>
  </si>
  <si>
    <t>Teori Budaya</t>
  </si>
  <si>
    <t>Course Introduction:
Selamat datang di matakuliah Teori Budaya! Matakuliah ini akan membawa kamu untuk memahami lebih dalam tentang beragam aspek budaya, baik budaya lokal maupun budaya global. Kamu akan diajak untuk menjelajahi berbagai teori yang dapat digunakan untuk memahami, menganalisis, dan memberi makna pada fenomena budaya yang ada di sekitar kita.
Apa yang akan dipelajari:
Dalam matakuliah Teori Budaya, kamu akan belajar tentang konsep-konsep dasar dalam studi budaya, seperti kulturalisme, strukturalisme, postmodernisme, dan lain-lain. Kamu juga akan diajarkan untuk memahami bagaimana budaya mempengaruhi pembentukan identitas individu dan kelompok, serta bagaimana budaya diproduksi, disebarkan, dan dikonsumsi dalam masyarakat.
Objective matakuliah:
Tujuan utama dari matakuliah ini adalah agar mahasiswa dapat mengembangkan pemahaman yang lebih kritis terhadap budaya dan memperluas wawasan mereka tentang beragam praktik budaya yang ada. Selain itu, matakuliah ini juga bertujuan untuk melatih kemampuan mahasiswa dalam menganalisis, membandingkan, dan mengevaluasi berbagai teori budaya yang telah ada.
Materi:
Materi yang akan diajarkan dalam matakuliah Teori Budaya meliputi pengantar studi budaya, teori-teori budaya kontemporer, budaya populer, globalisasi budaya, serta aplikasi teori budaya dalam berbagai konteks sosial dan politik. Kamu akan diajak untuk membaca, mendiskusikan, dan menganalisis berbagai teks dan kasus studi yang relevan dengan topik pembelajaran. Jadi, siapkan dirimu untuk terjun ke dalam dunia yang penuh warna dan kompleksitas dari budaya!</t>
  </si>
  <si>
    <t>Teori Akuntansi</t>
  </si>
  <si>
    <t>Tentunya! Mari kita mengenal lebih jauh tentang matakuliah Teori Akuntansi. 
Dalam matakuliah Teori Akuntansi, kita akan belajar mengenai dasar-dasar teori yang menjadi pondasi utama dalam bidang akuntansi. Dalam pembelajaran ini, kita akan memahami konsep dasar terkait dengan pencatatan, pengklasifikasian, pelaporan, dan analisis informasi keuangan suatu entitas.
Tujuan utama dari matakuliah ini adalah untuk memberikan pemahaman yang mendalam kepada mahasiswa mengenai prinsip-prinsip dasar yang melandasi praktik akuntansi. Dengan memahami teori di balik praktik akuntansi, diharapkan mahasiswa mampu mengembangkan kemampuan analisis yang tinggi dalam menghadapi berbagai permasalahan yang berkaitan dengan bidang akuntansi.
Materi yang akan dipelajari dalam matakuliah ini meliputi konsep dasar akuntansi, peraturan akuntansi, sistem informasi akuntansi, analisis laporan keuangan, serta aplikasi teori akuntansi dalam situasi nyata.
Dengan pemahaman yang baik mengenai Teori Akuntansi, mahasiswa diharapkan mampu mengaplikasikan konsep-konsep yang dipelajari dalam situasi praktik, serta mampu memberikan kontribusi yang berarti dalam pengambilan keputusan yang berkaitan dengan bidang akuntansi. Mari kita pelajari bersama-sama dan temukan keajaiban di balik Teori Akuntansi!</t>
  </si>
  <si>
    <t>Perencanaan Wilayah dan Kota</t>
  </si>
  <si>
    <t>Course Introduction:
Selamat datang di matakuliah Perencanaan Wilayah dan Kota! Matakuliah ini akan memberikan pemahaman mendalam tentang proses perencanaan wilayah dan kota, serta pentingnya perencanaan yang berkelanjutan dan berkesinambungan. Dalam course ini, mahasiswa akan belajar bagaimana merencanakan penggunaan lahan, infrastruktur, transportasi, dan pengembangan wilayah secara keseluruhan.
Objective:
1. Mempelajari konsep dasar perencanaan wilayah dan kota
2. Menganalisis permasalahan dan tantangan dalam perencanaan wilayah dan kota
3. Memahami pentingnya keberlanjutan dalam perencanaan wilayah dan kota
4. Mengembangkan keterampilan dalam merancang dan mengimplementasikan rencana pembangunan wilayah dan kota
Materi:
1. Konsep Dasar Perencanaan Wilayah dan Kota
2. Pemetaan dan Analisis Data Wilayah
3. Pengembangan Infrastruktur dan Transportasi
4. Pembangunan Berkelanjutan dalam Perencanaan Wilayah dan Kota
5. Rencana Tata Ruang Wilayah
6. Implementasi Rencana Wilayah dan Kota
Dengan mengikuti matakuliah Perencanaan Wilayah dan Kota, diharapkan mahasiswa dapat memiliki pemahaman yang kuat tentang pentingnya perencanaan yang terstruktur dan berkesinambungan dalam mengembangkan wilayah dan kota yang lebih baik dan berkelanjutan. Selamat belajar!</t>
  </si>
  <si>
    <t>Pengantar Perencanaan</t>
  </si>
  <si>
    <t>Course Introduction:
Halo, selamat datang di matakuliah Pengantar Perencanaan! Di dalam matakuliah ini, kita akan belajar mengenai konsep dasar perencanaan yang penting untuk merencanakan segala aktivitas dan proyek secara efektif. 
Apa yang akan dipelajari:
- Konsep dasar perencanaan
- Metode perencanaan
- Tahapan perencanaan
- Sistem perencanaan
- Peran perencanaan dalam pengambilan keputusan
Objective:
Matakuliah ini bertujuan agar mahasiswa memahami pentingnya perencanaan dalam setiap aktivitas dan proyek, serta mampu mengaplikasikan konsep dan metode perencanaan secara baik dan benar.
Materi:
Materi yang akan dipelajari meliputi pengantar perencanaan, analisis lingkungan, sasaran dan tujuan perencanaan, metodologi perencanaan, evaluasi dan pengendalian perencanaan, serta peran teknologi informasi dalam proses perencanaan. Dengan pemahaman mendalam mengenai materi ini, diharapkan mahasiswa dapat menjadi seorang perencana yang handal dan mampu memberikan kontribusi dalam mencapai keberhasilan suatu proyek. Jadi, mari kita jelajahi dunia perencanaan bersama-sama!</t>
  </si>
  <si>
    <t>Perkotaan dan Perdesaan</t>
  </si>
  <si>
    <t>Course Name: Urban and Rural Planning
Introduction:
Urban and Rural Planning is a course that focuses on the development and management of urban and rural areas. This course aims to provide students with an in-depth understanding of the key concepts, theories, and practices related to planning in both urban and rural environments. By examining the challenges and opportunities in these areas, students will develop critical thinking skills and practical knowledge that will equip them to address complex issues in urban and rural development.
Objectives:
- To understand the differences between urban and rural environments and the challenges they face
- To analyze the factors influencing land use and development in urban and rural areas
- To explore sustainable planning practices for both urban and rural communities
- To develop skills in spatial analysis, mapping, and policy development for urban and rural planning
Topics Covered:
1. Introduction to Urban and Rural Planning
2. Urbanization and Rural Development
3. Land Use Planning and Zoning Regulations
4. Transportation Planning in Urban and Rural Areas
5. Environmental Planning and Sustainability
6. Community Development and Social Inclusion
7. Case Studies in Urban and Rural Planning
This course offers a dynamic mix of lectures, discussions, case studies, and hands-on projects to engage students in the diverse and complex world of urban and rural planning. It encourages students to think critically about the future of our cities and countryside, and to develop innovative solutions for creating sustainable and livable communities. Join us on this exciting journey to explore the fascinating world of Urban and Rural Planning!</t>
  </si>
  <si>
    <t>Transportasi dan Lalu Lintas</t>
  </si>
  <si>
    <t>Transportasi dan Lalu Lintas adalah salah satu matakuliah yang menarik dan penting di bidang teknik sipil. Matakuliah ini membahas tentang sistem transportasi dan pengaturan lalu lintas untuk memastikan mobilitas dan keselamatan pengguna jalan.
Objective dari matakuliah ini adalah untuk memahami prinsip dasar transportasi, termasuk pengelolaan lalu lintas, perencanaan jalan, dan analisis lalu lintas. Mahasiswa akan belajar tentang peran infrastruktur transportasi dalam mendukung pertumbuhan ekonomi, serta pentingnya keselamatan dalam sistem transportasi.
Materi yang akan dipelajari meliputi konsep dasar transportasi, teori lalu lintas, pemodelan lalu lintas, analisis kapasitas jalan, perencanaan transportasi, dan teknik pengaturan lalu lintas. Mahasiswa juga akan mempelajari tentang teknologi terkini dalam bidang transportasi, seperti transportasi massal dan transportasi berbasis teknologi.
Dengan memahami matakuliah Transportasi dan Lalu Lintas, mahasiswa diharapkan dapat menjadi ahli yang mampu mengoptimalkan sistem transportasi dan mengurangi kemacetan lalu lintas, sehingga menciptakan lingkungan yang lebih aman dan efisien bagi masyarakat.</t>
  </si>
  <si>
    <t>Komunikasi Audio Visual</t>
  </si>
  <si>
    <t>Course Introduction:
Komunikasi Audio Visual merupakan mata kuliah yang akan mengajarkan kepada mahasiswa tentang konsep dasar komunikasi melalui media audio dan visual. Dalam matakuliah ini, mahasiswa akan belajar bagaimana cara menggunakan berbagai media audio visual untuk menyampaikan pesan dengan efektif dan menarik.
Objective:
Tujuan dari matakuliah Komunikasi Audio Visual adalah agar mahasiswa dapat memahami konsep-konsep dasar komunikasi melalui media audio visual, dapat mengembangkan keterampilan dalam menghasilkan konten audio visual yang berkualitas, dan mampu menyampaikan pesan secara persuasif melalui media tersebut.
Materi:
Materi yang akan dipelajari dalam matakuliah ini meliputi pengenalan tentang komunikasi audio visual, teknik-teknik produksi audio visual, analisis media audio visual, serta penerapan media audio visual dalam berbagai konteks komunikasi seperti iklan, film, dan presentasi. Selain itu, mahasiswa juga akan belajar tentang penggunaan perangkat lunak editing dan produksi video untuk menghasilkan karya yang menarik dan berkualitas.</t>
  </si>
  <si>
    <t>Pemodelan 3D</t>
  </si>
  <si>
    <t>Course Introduction:
Selamat datang di matakuliah Pemodelan 3D! Matakuliah ini akan membawa kamu masuk ke dalam dunia yang kreatif dan menarik dalam pembuatan gambar tiga dimensi. Kami akan membantu kamu untuk memahami konsep dasar dan teknik yang diperlukan untuk membuat model 3D yang realistis dan artistik.
Apa yang akan dipelajari:
1. Konsep dasar pemodelan 3D
2. Teknik pembuatan model 3D
3. Pencahayaan dan tekstur dalam pembuatan model 3D
4. Animasi dasar dalam pemodelan 3D
5. Rendering dan output dalam pemodelan 3D
Objective:
Dengan mengikuti matakuliah ini, kamu diharapkan dapat menguasai keterampilan dasar dalam pemodelan 3D dan mampu membuat model 3D yang berkualitas baik. Selain itu, kamu juga akan memiliki pemahaman yang lebih dalam tentang konsep-konsep visual dan desain dalam dunia virtual.
Materi:
Materi dalam matakuliah ini akan mencakup pembelajaran teori dasar tentang pemodelan 3D, praktik membuat model 3D menggunakan software seperti Blender atau Autodesk Maya, serta proyek akhir berupa presentasi model 3D yang telah kamu buat. Selain itu, kamu juga akan diajarkan tentang konsep pencahayaan dan tekstur untuk memberikan kesan yang lebih nyata pada model yang kamu buat. Jadi, siap untuk memasuki dunia tanpa batas dari pemodelan 3D? Ayo bergabung dengan kami dan mulailah petualangan kreatifmu sekarang!</t>
  </si>
  <si>
    <t>Pengembangan Game</t>
  </si>
  <si>
    <t>Course Introduction:
Selamat datang di matakuliah Pengembangan Game! Matakuliah ini akan membawa kamu ke dunia yang penuh dengan kreativitas dan inovasi dalam menciptakan game yang menarik dan menghibur. Di dalam kursus ini, kamu akan belajar bagaimana mengembangkan game dari awal hingga akhir, mulai dari konsep dasar hingga tahap produksi dan distribusi.
Objectives:
- Memahami konsep dasar dalam pembuatan game
- Menguasai teknik-teknik pengembangan game yang efektif
- Mampu merancang dan mengimplementasikan gameplay yang menarik
- Memahami proses pemasaran dan distribusi game
Materi:
- Konsep dasar dalam pembuatan game
- Penggunaan software pembuatan game seperti Unity, Unreal Engine, dsb.
- Teknik-teknik desain game
- Pengembangan gameplay yang menarik dan menghibur
- Pemasaran dan distribusi game
Dengan mengikuti matakuliah ini, diharapkan kamu akan memiliki pengetahuan dan keterampilan yang dibutuhkan untuk menjadi seorang pengembang game yang sukses dan inovatif. Ayo bergabung dan mulai petualanganmu dalam dunia pengembangan game!</t>
  </si>
  <si>
    <t>Pengelolaan Keuangan Publik</t>
  </si>
  <si>
    <t>Course Introduction:
Selamat datang di matakuliah Pengelolaan Keuangan Publik! Matakuliah ini akan membahas konsep dan praktik terkait dengan pengelolaan keuangan di sektor publik. Kamu akan belajar mengenai bagaimana keuangan publik dikelola, serta pentingnya transparansi dan akuntabilitas dalam pengelolaan keuangan tersebut.
Objectives:
1. Memahami konsep dasar pengelolaan keuangan publik.
2. Menguasai teknik dan metode penganggaran di sektor publik.
3. Mengetahui cara-cara evaluasi kinerja keuangan publik.
4. Memahami peran dan tugas instansi pengawas keuangan publik.
Materi:
1. Konsep dasar keuangan publik
   - Definisi keuangan publik
   - Karakteristik keuangan publik
   - Tujuan pengelolaan keuangan publik
2. Penganggaran di sektor publik
   - Proses penganggaran
   - Jenis-jenis anggaran
   - Evaluasi anggaran
3. Akuntabilitas dan transparansi keuangan publik
   - Pentingnya akuntabilitas
   - Prinsip transparansi
   - Good governance dalam pengelolaan keuangan publik
4. Pengawasan keuangan publik
   - Peran instansi pengawas keuangan publik
   - Mekanisme pengawasan keuangan publik
   - Reformasi pengawasan keuangan publik
Dengan mengikuti matakuliah ini, diharapkan kamu akan memiliki pemahaman yang lebih baik tentang pengelolaan keuangan publik dan dapat menerapkan konsep dan teknik yang dipelajari dalam konteks kehidupan nyata. Mari kita mulai perjalanan belajar kita dan jadilah ahli dalam mengelola keuangan publik!</t>
  </si>
  <si>
    <t>Kepemimpinan Organisasi Publik</t>
  </si>
  <si>
    <t>Course Introduction: 
Selamat datang di matakuliah Kepemimpinan Organisasi Publik! Matakuliah ini akan membawa Anda untuk memahami secara mendalam tentang konsep dan praktik kepemimpinan dalam konteks organisasi publik. 
Apa yang akan dipelajari:
1. Teori-teori kepemimpinan
2. Keterampilan kepemimpinan yang efektif
3. Etika dalam kepemimpinan
4. Strategi kepemimpinan dalam organisasi publik
5. Keterlibatan masyarakat dalam proses kepemimpinan
Objective:
1. Memahami peran dan tanggung jawab seorang pemimpin dalam organisasi publik
2. Mengembangkan keterampilan kepemimpinan yang efektif
3. Menerapkan etika dalam pengambilan keputusan kepemimpinan
4. Mampu merumuskan strategi kepemimpinan yang sesuai dengan konteks organisasi publik
5. Meningkatkan keterlibatan masyarakat dalam proses keputusan organisasi publik
Materi:
1. Pengantar kepemimpinan dalam organisasi publik
2. Teori-teori kepemimpinan
3. Keterampilan kepemimpinan
4. Etika dalam kepemimpinan
5. Strategi kepemimpinan
6. Keterlibatan masyarakat dalam kepemimpinan
Ayo bergabung dan temukan potensi kepemimpinan Anda dalam mendukung kemajuan organisasi publik!</t>
  </si>
  <si>
    <t>Toksikologi Lingkungan</t>
  </si>
  <si>
    <t>Selamat datang di matakuliah Toksikologi Lingkungan! Matakuliah ini akan membahas tentang dampak zat-zat toksik terhadap lingkungan kita. Dalam kursus ini, kita akan mempelajari berbagai hal termasuk sumber zat-zat toksik, jalur penyebaran dalam lingkungan, serta metode deteksi dan analisis zat-zat toksik tersebut.
Objective dari matakuliah ini adalah untuk mengembangkan pemahaman kita tentang keterkaitan antara manusia dan lingkungan serta dampak negatif yang dihasilkan dari paparan zat-zat toksik. Selain itu, kita juga akan belajar tentang upaya-upaya pencegahan dan penanggulangan polusi lingkungan akibat zat-zat toksik.
Materi yang akan dipelajari dalam matakuliah Toksikologi Lingkungan meliputi pengenalan zat-zat toksik, proses bioakumulasi dan biomagnifikasi, risiko kesehatan akibat paparan zat-zat toksik, serta regulasi dan kebijakan terkait lingkungan dan kesehatan.
Dengan memahami toksikologi lingkungan, kita dapat menjadi agen perubahan dalam upaya melindungi lingkungan dan kesehatan manusia dari dampak negatif zat-zat toksik. Jadi, mari kita mulai perjalanan belajar kita dan jadilah pembela lingkungan yang peduli!</t>
  </si>
  <si>
    <t>Epidemiologi Lingkungan</t>
  </si>
  <si>
    <t>Introduction:
Selamat datang di matakuliah Epidemiologi Lingkungan! Di matakuliah ini, kita akan mempelajari tentang hubungan antara lingkungan dan kesehatan manusia. Kita akan menjelajahi segala hal mulai dari polusi udara hingga krisis air bersih, serta bagaimana hal-hal ini dapat mempengaruhi kesehatan populasi.
Materi yang akan dipelajari:
1. Pengenalan Epidemiologi Lingkungan
2. Faktor Risiko Lingkungan terhadap Kesehatan
3. Metode Studi Epidemiologi Lingkungan
4. Investigasi Wabah dan Pengendalian Penyakit
5. Pemantauan Kualitas Lingkungan
6. Kebijakan Lingkungan dan Kesehatan Masyarakat
Objectives:
Dengan mengikuti matakuliah ini, diharapkan mahasiswa dapat memahami peran lingkungan dalam penyebaran penyakit dan pembentukan kebijakan publik yang berkaitan dengan kesehatan lingkungan. Mahasiswa juga diharapkan mampu menerapkan metode epidemiologi untuk menganalisis dan menyelesaikan masalah kesehatan lingkungan yang kompleks.
Jadi, siap untuk menjelajahi dunia Epidemiologi Lingkungan bersama-sama? Ayo bergabung dan bersiap untuk menjadi agen perubahan dalam melindungi kesehatan masyarakat melalui pemahaman yang mendalam tentang lingkungan!</t>
  </si>
  <si>
    <t>Sanitasi Lingkungan</t>
  </si>
  <si>
    <t>Course Introduction: Matakuliah Sanitasi Lingkungan
Selamat datang di matakuliah Sanitasi Lingkungan! Matakuliah ini akan membahas pentingnya menjaga kebersihan dan kesehatan lingkungan sekitar kita. Dengan memahami prinsip-prinsip sanitasi lingkungan, kita akan dapat mencegah penularan penyakit dan menjaga kelestarian lingkungan hidup.
Objectives:
1. Memahami pentingnya sanitasi lingkungan dalam menjaga kesehatan masyarakat.
2. Mampu menerapkan prinsip-prinsip sanitasi lingkungan dalam kehidupan sehari-hari.
3. Mengidentifikasi potensi risiko lingkungan dan cara mengatasi masalah sanitasi.
Materi yang akan dipelajari:
1. Pengertian sanitasi lingkungan dan peranannya dalam kesehatan masyarakat.
2. Prinsip-prinsip sanitasi lingkungan: pengelolaan air bersih, pengelolaan limbah, dan pengendalian vektor penyakit.
3. Penyakit yang disebabkan oleh buruknya sanitasi lingkungan dan cara pencegahannya.
4. Kebijakan dan regulasi sanitasi lingkungan di Indonesia.
5. Inovasi dalam sanitasi lingkungan untuk melestarikan lingkungan hidup.
Dengan memahami matakuliah Sanitasi Lingkungan, diharapkan mahasiswa dapat menjadi agen perubahan dalam menjaga kebersihan lingkungan dan meningkatkan kesehatan masyarakat secara keseluruhan. Ayo bergabung dan jadilah bagian dari solusi untuk lingkungan yang lebih bersih dan sehat!</t>
  </si>
  <si>
    <t>Patiseri</t>
  </si>
  <si>
    <t>Course Introduction:
Selamat datang di matakuliah Patiseri, tempat di mana kamu akan belajar tentang seni dan keterampilan dalam membuat berbagai jenis kue dan roti yang lezat! Matakuliah ini akan membawa kamu ke dalam dunia yang indah dan menggugah selera, di mana kamu akan belajar teknik-teknik dasar dalam membuat pastry dan dessert yang membuat lidah bergoyang.
Apa yang Akan Dipelajari:
Dalam matakuliah ini, kamu akan belajar tentang berbagai jenis adonan seperti adonan puff pastry, tart shell, dan choux pastry. Kamu juga akan diajarkan cara membuat berbagai jenis kue dan roti, seperti croissant, éclair, macaron, dan masih banyak lagi. Selain itu, kamu juga akan belajar tentang teknik dekorasi yang akan membuat tampilan pastry kamu semakin cantik dan menarik.
Objective Matakuliah:
Tujuan dari matakuliah ini adalah untuk mengajarkan kamu keterampilan dasar dalam membuat pastry yang dapat kamu aplikasikan dalam dunia kuliner. Kamu akan belajar tentang bahan-bahan yang digunakan dalam pembuatan pastry, teknik-teknik dasar dalam mengolah adonan, dan juga teknik dekorasi yang dapat meningkatkan nilai artistik dari pastry yang kamu buat.
Materi Yang Akan Dipelajari:
Materi yang akan dipelajari dalam matakuliah ini meliputi pengenalan bahan-bahan dasar dalam pembuatan pastry, teknik-teknik dasar dalam mengolah adonan seperti folding, piping, dan tempering, serta teknik dekorasi seperti glazing, piping, dan chocolate decorations. Selain itu, kamu juga akan belajar tentang prinsip dasar dalam penyimpanan dan penanganan pastry yang benar untuk menjaga kualitas dan kesegarannya.
Jadi, siap untuk memasuki dunia manis dan menggugah selera dalam matakuliah Patiseri? Ayo bergabung dan mulailah petualangan kulinermu sekarang!</t>
  </si>
  <si>
    <t>Teknik Dasar Masak</t>
  </si>
  <si>
    <t>Course Introduction: Teknik Dasar Masak
In this course, students will be introduced to the fundamentals of cooking techniques. From the basics of knife skills to understanding different cooking methods, this course will provide a solid foundation for aspiring chefs and culinary enthusiasts alike.
What will be learned:
- Knife skills: Learn how to properly handle and use a variety of knives to chop, slice, and dice ingredients.
- Cooking methods: Understand the various techniques used in cooking, such as sautéing, boiling, baking, and grilling.
- Flavor profiles: Discover how to pair different ingredients to create delicious and well-balanced dishes.
- Kitchen safety and hygiene: Learn the importance of maintaining a clean and safe working environment in the kitchen.
Objective:
By the end of this course, students will have gained the knowledge and skills necessary to confidently execute basic cooking techniques and create simple yet delicious dishes.
Materials:
The course will include hands-on cooking demonstrations, tastings, and interactive activities to enhance the learning experience. Students will also have access to a variety of recipes and resources to practice and perfect their newfound skills in the kitchen.
So, if you have a passion for cooking and want to take your culinary skills to the next level, join us in exploring the exciting world of Teknik Dasar Masak!</t>
  </si>
  <si>
    <t>Kebersihan dan Keselamatan Pangan</t>
  </si>
  <si>
    <t>Matakuliah Kebersihan dan Keselamatan Pangan adalah salah satu matakuliah yang sangat penting dalam bidang ilmu pangan. Matakuliah ini bertujuan untuk memberikan pemahaman dan pengetahuan yang mendalam tentang bagaimana menjaga kebersihan dan keselamatan pangan mulai dari proses produksi hingga konsumsi.
Dalam matakuliah ini, mahasiswa akan mempelajari berbagai konsep dan prinsip kebersihan pangan, mulai dari sanitasi pabrik makanan, pengolahan pangan, hingga penanganan limbah pangan. Selain itu, mahasiswa juga akan mempelajari tentang berbagai kebijakan dan regulasi yang berkaitan dengan keamanan pangan serta cara mengidentifikasi risiko kontaminasi pangan.
Tujuan dari matakuliah ini adalah untuk membekali mahasiswa dengan pengetahuan dan keterampilan yang diperlukan untuk menjaga agar pangan yang dihasilkan aman untuk dikonsumsi, serta mencegah terjadinya penyakit yang disebabkan oleh pangan yang tidak aman.
Materi yang akan dipelajari dalam matakuliah ini meliputi prinsip-prinsip higiene pangan, metode sanitasi pabrik makanan, analisis risiko pangan, kebijakan dan regulasi pangan, serta teknik pengendalian mutu dan keamanan pangan. Mahasiswa akan diajarkan bagaimana melakukan pengawasan terhadap pangan yang diproduksi dan dikonsumsi masyarakat sehingga dapat terjamin kebersihan dan keselamatannya.
Dengan memahami dan menguasai matakuliah Kebersihan dan Keselamatan Pangan, diharapkan mahasiswa dapat menjadi ahli yang tangguh dalam bidang keamanan pangan dan turut berperan dalam menjaga kesehatan masyarakat melalui pangan yang aman dan bersih.</t>
  </si>
  <si>
    <t>Dessert Decoration</t>
  </si>
  <si>
    <t>Halo! Selamat datang di kursus Dessert Decoration, di mana kita akan belajar tentang seni mempercantik hiasan di atas makanan manis. Matakuliah ini dirancang untuk memperkenalkan berbagai teknik dan kreativitas dalam menghias kue, pudding, dan berbagai dessert lainnya.
Objective utama dari matakuliah ini adalah untuk mengembangkan keterampilan dekorasi Anda, memberikan pemahaman yang mendalam tentang berbagai bahan dan alat yang digunakan dalam membuat hiasan makanan, serta memperluas imajinasi dan kreativitas Anda dalam merancang hiasan yang indah dan menarik.
Materi yang akan dipelajari meliputi pengenalan bahan-bahan dasar untuk hiasan makanan, teknik-teknik dasar dalam menghias dessert, penerapan berbagai dekorasi seperti piping, fondant, sugar craft, dan masih banyak lagi. Selain itu, Anda juga akan belajar tentang prinsip desain yang baik, pemilihan warna, dan tata letak yang estetis dalam menciptakan hiasan yang menarik.
Dengan mengikuti kursus ini, Anda akan dapat mengembangkan keterampilan dekorasi makanan yang kreatif dan estetis, sehingga Anda dapat menciptakan dessert yang tidak hanya lezat, tetapi juga indah dipandang. Jadi, siap untuk mengeksplorasi dunia manis dan kreatif dalam matakuliah Dessert Decoration ini? Selamat belajar!</t>
  </si>
  <si>
    <t>Pengantar Teknik Kelautan</t>
  </si>
  <si>
    <t>Pengantar Teknik Kelautan merupakan mata kuliah yang memberikan pengetahuan dasar tentang berbagai aspek teknik yang berkaitan dengan bidang kelautan. Mata kuliah ini bertujuan untuk memperkenalkan mahasiswa pada konsep-konsep dasar dalam teknik kelautan, serta memberikan pemahaman yang komprehensif tentang peran penting teknik kelautan dalam menjaga keberlanjutan sumber daya laut.
Dalam mata kuliah ini, mahasiswa akan belajar tentang prinsip-prinsip dasar teknik kelautan, termasuk pemahaman tentang peralatan dan sistem yang digunakan dalam aktivitas kelautan seperti penangkapan ikan, akomodasi laut, dan transportasi laut. Selain itu, mahasiswa juga akan mempelajari tentang perawatan dan perbaikan peralatan serta struktur laut yang terkait dengan teknik kelautan.
Materi yang akan dipelajari dalam mata kuliah ini meliputi pengantar sumber daya laut, prinsip-prinsip teknik kelautan, struktur laut, lingkungan maritim, dan teknologi kelautan. Mahasiswa juga akan diajak untuk memahami pentingnya konservasi sumber daya laut dan praktik bertanggung jawab dalam aktivitas kelautan.
Dengan mengikuti mata kuliah Pengantar Teknik Kelautan, diharapkan mahasiswa akan memperoleh pemahaman yang mendalam tentang konsep-konsep dasar dalam teknik kelautan serta mampu mengaplikasikan pengetahuan tersebut dalam praktik di lapangan. Selain itu, mahasiswa juga diharapkan dapat mengembangkan sikap proaktif dalam menjaga kelestarian sumber daya laut untuk kesejahteraan generasi mendatang.</t>
  </si>
  <si>
    <t>Hidrodinamika</t>
  </si>
  <si>
    <t>Selamat datang di matakuliah Hidrodinamika! Matakuliah ini akan membahas tentang studi mengenai gerakan fluida, baik dalam keadaan diam maupun bergerak. 
Objective dari matakuliah ini adalah agar mahasiswa dapat memahami prinsip dasar mengenai Hidrodinamika dan mampu menerapkan konsep-konsep tersebut dalam analisis fenomena aliran fluida yang kompleks.
Materi yang akan dipelajari meliputi konsep dasar fluida, hukum kontinuitas, persamaan Euler, teorema Bernoulli, aliran turbulen, dan berbagai aplikasi hidrodinamika dalam kehidupan sehari-hari seperti pada pengembangan alat transportasi, desain struktur bangunan, dan bidang-bidang lainnya.
Dengan memahami matakuliah Hidrodinamika, Anda akan dapat memahami perilaku fluida dalam berbagai kondisi dan menerapkannya dalam pemecahan masalah teknik yang kompleks. Jadi, siap untuk membuka pintu keajaiban dunia aliran fluida dalam matakuliah ini!</t>
  </si>
  <si>
    <t>Dinamika Struktur Offshore</t>
  </si>
  <si>
    <t>Course Introduction:
Selamat datang di matakuliah Dinamika Struktur Offshore! Matakuliah ini akan membahas mengenai analisis dinamis struktur yang digunakan dalam desain dan konstruksi platform offshore. 
Apa yang akan dipelajari:
- Konsep dasar dinamika struktur offshore
- Perilaku dinamis struktur offshore dalam lingkungan laut
- Analisis resonansi pada struktur offshore
- Pengaruh gelombang, angin, dan gempa bumi terhadap struktur offshore
- Teknik desain untuk mengurangi resiko kegagalan struktur
Objective dari matakuliah ini:
Mempelajari prinsip-prinsip dasar dalam analisis dinamis struktur offshore sehingga mahasiswa dapat menghasilkan desain yang aman dan efisien dalam proyek offshore.
Materi kuliah:
- Pengenalan konsep dinamika struktur
- Respon dinamis pada struktur offshore
- Analisis resonansi struktur offshore
- Pengaruh gelombang, angin, dan gempa bumi pada struktur offshore
- Desain struktur offshore yang tahan terhadap beban dinamis
Dengan mempelajari matakuliah Dinamika Struktur Offshore, diharapkan mahasiswa dapat memahami pentingnya analisis dinamis dalam mendesain struktur offshore serta menerapkan pengetahuan tersebut dalam proyek-proyek konstruksi laut. Selamat belajar!</t>
  </si>
  <si>
    <t>Sistem Propulsi Kapal</t>
  </si>
  <si>
    <t>Selamat datang di matakuliah Sistem Propulsi Kapal! 
Matakuliah ini akan memperkenalkan kepada Anda tentang prinsip-prinsip dasar dalam sistem propulsi kapal. Dalam matakuliah ini, Anda akan mempelajari berbagai konsep dasar yang berkaitan dengan sistem propulsi kapal, mulai dari jenis-jenis mesin propulsi hingga faktor-faktor yang mempengaruhi kinerja sistem propulsi kapal.
Tujuan utama dari matakuliah ini adalah agar Anda dapat memahami dengan baik bagaimana sistem propulsi kapal bekerja dan dapat menganalisis serta merancang sistem propulsi kapal yang efisien dan handal. 
Materi yang akan dipelajari dalam matakuliah ini meliputi pengenalan tentang mesin-mesin propulsi kapal, perhitungan daya dan torsi mesin, pengaruh kecepatan kapal terhadap konsumsi bahan bakar, serta konsep-konsep dasar dalam perencanaan dan perawatan sistem propulsi kapal.
Dengan memahami matakuliah Sistem Propulsi Kapal, Anda akan memiliki pengetahuan yang sangat berharga dalam industri maritim. Jadi, mari kita memulai perjalanan belajar kita bersama-sama dan jelajahi dunia sistem propulsi kapal! Ayo bergabung dan nikmati pembelajaran yang menarik di matakuliah ini.</t>
  </si>
  <si>
    <t>Manajemen Proyek Kelautan</t>
  </si>
  <si>
    <t>Halo! Selamat datang di matakuliah Manajemen Proyek Kelautan.
Matakuliah ini akan memperkenalkan kamu pada dunia manajemen proyek yang spesifik untuk proyek-proyek kelautan. Pada matakuliah ini, kamu akan belajar tentang konsep dasar manajemen proyek, pentingnya manajemen proyek dalam proyek kelautan, serta teknik dan keterampilan yang diperlukan untuk menjadi seorang manajer proyek yang sukses di bidang kelautan.
Objective dari matakuliah ini adalah untuk mengajarkan kamu bagaimana mengelola proyek-proyek kelautan dengan efisien dan efektif, serta mempersiapkan kamu untuk menjadi pemimpin yang mampu menghadapi berbagai tantangan yang mungkin muncul dalam proyek kelautan.
Materi yang akan dipelajari meliputi pengenalan tentang industri kelautan, perencanaan dan pengendalian proyek, manajemen risiko, pengendalian biaya, serta manajemen sumber daya manusia dalam konteks proyek kelautan. Selain itu, kamu juga akan belajar tentang teknologi dan inovasi dalam proyek kelautan, serta pentingnya keberlanjutan dan konservasi dalam pengelolaan proyek kelautan.
Dengan mengikuti matakuliah ini, diharapkan kamu akan memiliki pemahaman yang mendalam tentang manajemen proyek kelautan dan siap untuk menghadapi tantangan dunia kerja di industri kelautan. Ayo bergabung dan jadilah seorang manajer proyek kelautan yang handal!</t>
  </si>
  <si>
    <t>Pajak Bumi dan Bangunan</t>
  </si>
  <si>
    <t>Course Introduction:
Selamat datang di mata kuliah Pajak Bumi dan Bangunan! Mata kuliah ini akan membawa Anda memahami seluk beluk tentang pajak properti, termasuk peraturan, prosedur dan implementasinya. Pajak Bumi dan Bangunan merupakan salah satu sumber pendapatan terbesar bagi pemerintah dalam meningkatkan kesejahteraan masyarakat.
Apa yang akan dipelajari:
1. Konsep dasar pajak properti
2. Peraturan perpajakan properti di Indonesia
3. Prosedur administrasi perpajakan properti
4. Strategi perencanaan pajak properti
5. Studi kasus perpajakan properti
Objective:
1. Memahami dasar-dasar perpajakan properti
2. Mampu mengaplikasikan peraturan perpajakan properti dalam praktik
3. Membuat perencanaan perpajakan properti yang efektif
4. Menganalisis dan menyelesaikan masalah perpajakan properti secara kritis
5. Mengembangkan keterampilan dalam tata kelola perpajakan properti
Materi yang akan disampaikan dalam matakuliah ini mencakup berbagai aspek terkait pajak properti, mulai dari pengertian pajak properti, jenis-jenis pajak properti, asas-asas perpajakan properti, hingga implementasi peraturan perpajakan properti di Indonesia. Selain itu, Anda juga akan belajar tentang strategi perencanaan pajak properti yang efektif dan studi kasus perpajakan properti untuk memperluas wawasan Anda dalam bidang ini. 
Dalam mata kuliah ini, Anda akan dibekali dengan pengetahuan dan keterampilan yang dibutuhkan untuk dapat mengelola perpajakan properti dengan baik dan memperoleh keuntungan maksimal dari investasi properti Anda. Jadi, siapkan diri Anda untuk memahami dunia perpajakan properti dengan lebih mendalam dalam mata kuliah ini!</t>
  </si>
  <si>
    <t>Hukum Perpajakan</t>
  </si>
  <si>
    <t>Course Introduction:
Hukum Perpajakan adalah matakuliah yang akan membahas tentang peraturan perpajakan yang berlaku di Indonesia. Dalam matakuliah ini, mahasiswa akan belajar mengenai berbagai aturan dan ketentuan perpajakan yang harus dipatuhi oleh setiap individu maupun perusahaan.
Objective:
Tujuan dari matakuliah Hukum Perpajakan adalah agar mahasiswa dapat memahami dasar-dasar hukum perpajakan, mengidentifikasi jenis-jenis pajak yang ada, serta dapat menerapkan ketentuan perpajakan dalam kegiatan bisnis.
Materi:
Materi yang akan dipelajari dalam matakuliah Hukum Perpajakan meliputi konsep dasar perpajakan, jenis-jenis pajak, prosedur perpajakan, serta sanksi-sanksi yang dikenakan apabila terjadi pelanggaran terhadap aturan perpajakan. Selain itu, mahasiswa juga akan mempelajari tentang perlakuan perpajakan dalam transaksi bisnis, perpajakan internasional, dan perkembangan terbaru dalam bidang perpajakan. Seluruh materi tersebut akan diajarkan melalui metode pengajaran yang interaktif dan aplikatif sehingga mahasiswa dapat dengan mudah memahami dan mengaplikasikan konsep-konsep perpajakan ini dalam kehidupan nyata.</t>
  </si>
  <si>
    <t>Kebijakan Fiskal</t>
  </si>
  <si>
    <t>Course Introduction:
Selamat datang di matakuliah Kebijakan Fiskal! Matakuliah ini akan membahas tentang kebijakan fiskal, yaitu langkah-langkah yang diambil pemerintah dalam mengelola keuangan negara untuk mencapai tujuan-tujuan ekonomi tertentu. Selama kursus ini, Anda akan mempelajari berbagai konsep dan teori tentang kebijakan fiskal serta bagaimana kebijakan tersebut dapat memengaruhi perekonomian suatu negara.
Objective:
Tujuan dari matakuliah Kebijakan Fiskal adalah agar mahasiswa dapat memahami konsep dasar dan teori-teori yang terkait dengan kebijakan fiskal. Selain itu, mahasiswa juga diharapkan mampu menerapkan pengetahuan tersebut dalam menganalisis dan merumuskan kebijakan fiskal yang efektif untuk mengatasi berbagai masalah ekonomi.
Materi:
Materi yang akan dipelajari dalam matakuliah ini antara lain adalah pengertian dan jenis-jenis kebijakan fiskal, instrumen kebijakan fiskal seperti anggaran belanja dan pajak, pengaruh kebijakan fiskal terhadap perekonomian, serta evaluasi dan perumusan kebijakan fiskal yang tepat. Selain itu, Anda juga akan mempelajari studi kasus dari berbagai negara untuk memahami implementasi kebijakan fiskal secara praktis. Dengan mengikuti matakuliah ini, Anda akan memiliki pemahaman yang lebih mendalam tentang peran kebijakan fiskal dalam mengelola perekonomian negara. Ayo bergabung dan jelajahi dunia keuangan negara melalui matakuliah Kebijakan Fiskal ini!</t>
  </si>
  <si>
    <t>Akuntansi Pajak</t>
  </si>
  <si>
    <t>Course Introduction: 
Selamat datang di matakuliah Akuntansi Pajak! Matakuliah ini akan membahas tentang konsep dasar perpajakan yang penting untuk dipahami oleh para mahasiswa akuntansi. 
Apa yang akan dipelajari:
1. Berbagai jenis pajak yang ada di Indonesia
2. Prosedur perpajakan di Indonesia
3. Penghitungan dan pelaporan pajak perusahaan
4. Pengelolaan pajak individu
5. Strategi perencanaan pajak
Objective dari matakuliah ini adalah untuk memberikan pemahaman yang komprehensif tentang sistem perpajakan di Indonesia dan bagaimana mengelola dan menyusun laporan pajak dengan benar.
Materi yang akan dipelajari termasuk prinsip-prinsip dasar perpajakan, perhitungan pajak penghasilan, perpajakan atas transaksi bisnis, serta perencanaan dan manajemen pajak. Kami akan memastikan para mahasiswa memiliki pengetahuan yang kuat tentang peraturan perpajakan dan kemampuan untuk menerapkan konsep tersebut dalam situasi nyata.
Salam perpajakan dan semangat belajar! Jangan ragu untuk bertanya jika ada yang perlu ditanyakan selama perkuliahan. Ayo kita mulai perjalanan belajar kita bersama!</t>
  </si>
  <si>
    <t>Pengantar Perencanaan Wilayah &amp; Kota</t>
  </si>
  <si>
    <t>Pengantar Perencanaan Wilayah &amp; Kota adalah salah satu matakuliah yang sangat penting bagi mahasiswa jurusan perencanaan wilayah dan kota. Matakuliah ini bertujuan untuk memberikan pemahaman kepada mahasiswa mengenai konsep dasar perencanaan wilayah dan kota serta pentingnya peran perencanaan dalam pembangunan suatu daerah.
Dalam matakuliah ini, mahasiswa akan belajar mengenai berbagai teori dan konsep perencanaan wilayah dan kota, mulai dari perencanaan fisik hingga perencanaan sosial. Mereka juga akan mempelajari bagaimana proses perencanaan dilakukan, mulai dari pengumpulan data, analisis, hingga penyusunan rencana tata ruang dan tata kota.
Objective utama dari matakuliah ini adalah agar mahasiswa mampu memahami pentingnya perencanaan dalam mengelola pembangunan suatu daerah, serta mampu mengaplikasikan teori dan konsep perencanaan dalam praktek lapangan. Dengan demikian, diharapkan mahasiswa dapat menjadi profesional perencana yang berkualitas dan mampu memberikan kontribusi positif bagi pembangunan wilayah dan kota di Indonesia.
Jadi, bagi para mahasiswa yang mengambil matakuliah Pengantar Perencanaan Wilayah &amp; Kota, siapkan diri kalian untuk mempelajari berbagai teori dan konsep yang menarik serta aplikasi praktis dalam perencanaan wilayah dan kota. Ayo kita bersama-sama menjadi agen perubahan yang membawa dampak positif bagi lingkungan sekitar kita!</t>
  </si>
  <si>
    <t>Teori Perencanaan Wilayah</t>
  </si>
  <si>
    <t>Course Introduction:
Mata kuliah Teori Perencanaan Wilayah akan membahas konsep-konsep dasar perencanaan wilayah yang penting dalam pengembangan sebuah daerah. Melalui mata kuliah ini, mahasiswa akan mempelajari teori-teori yang menjadi dasar dalam merencanakan penggunaan lahan, infrastruktur, dan pengembangan wilayah secara keseluruhan.
Objectives:
1. Memahami konsep-konsep dasar perencanaan wilayah
2. Mampu menerapkan teori-teori perencanaan wilayah dalam praktik
3. Menguasai teknik-teknik perencanaan wilayah yang efektif
4. Mengembangkan keterampilan dalam analisis dan evaluasi perencanaan wilayah
Materi:
1. Konsep Dasar Perencanaan Wilayah
2. Penggunaan Lahan dan Zonasi
3. Infrastruktur dalam Perencanaan Wilayah
4. Analisis SWOT dalam Pengembangan Wilayah
5. Partisipasi Masyarakat dalam Perencanaan Wilayah
6. Evaluasi Program Perencanaan Wilayah
Dengan mempelajari mata kuliah Teori Perencanaan Wilayah, mahasiswa diharapkan dapat menjadi profesional yang mampu merencanakan dan mengelola pengembangan wilayah dengan baik dan berkelanjutan.</t>
  </si>
  <si>
    <t>Metode Perencanaan Kota</t>
  </si>
  <si>
    <t>Metode Perencanaan Kota merupakan salah satu matakuliah yang akan membahas tentang berbagai metode dan teknik yang digunakan dalam melakukan perencanaan kota. 
Dalam matakuliah ini, mahasiswa akan mempelajari tentang konsep dasar perencanaan kota, proses perencanaan kota, analisis situasi dan masalah kota, serta metode pengumpulan data dan informasi yang diperlukan dalam melakukan perencanaan kota.
Objective dari matakuliah ini adalah untuk memberikan pemahaman yang komprehensif kepada mahasiswa mengenai proses perencanaan kota secara keseluruhan, sehingga mahasiswa dapat mengembangkan keterampilan dalam membuat rencana perkotaan yang baik dan berkelanjutan.
Materi yang akan dipelajari meliputi pemetaan kota, analisis SWOT, analisis stakeholder, teknik analisis kuantitatif dan kualitatif, serta penggunaan software perencanaan seperti GIS (Geographic Information System) dalam mendukung proses perencanaan kota.
Dengan memahami berbagai metode perencanaan kota yang diajarkan dalam matakuliah ini, diharapkan mahasiswa dapat menjadi profesional di bidang perencanaan kota yang mampu memberikan kontribusi positif dalam pengembangan kota yang lebih baik di masa depan.</t>
  </si>
  <si>
    <t>Perencanaan Transportasi</t>
  </si>
  <si>
    <t>Pengantar Perencanaan Transportasi
Halo, selamat datang di matakuliah Perencanaan Transportasi! Di dalam matakuliah ini, kamu akan diajarkan tentang konsep-konsep dasar perencanaan transportasi yang sangat penting dalam pengembangan infrastruktur transportasi di suatu wilayah.
Objective dari matakuliah ini adalah untuk memberikan pemahaman yang mendalam tentang perencanaan transportasi sebagai bagian dari pengembangan infrastruktur perkotaan maupun wilayah. Kamu akan belajar tentang berbagai metode perencanaan transportasi, analisis kebutuhan transportasi, serta strategi pengembangan transportasi yang berkelanjutan dan efisien.
Adapun materi yang akan dipelajari meliputi:
1. Konsep dasar perencanaan transportasi
2. Analisis kebutuhan transportasi
3. Metode perencanaan transportasi
4. Strategi pengembangan transportasi yang berkelanjutan
5. Evaluasi proyek transportasi
Dengan mengikuti matakuliah ini, diharapkan kamu akan memiliki pengetahuan yang kuat dalam merencanakan transportasi yang efisien dan berkelanjutan untuk mendukung mobilitas masyarakat serta pertumbuhan ekonomi suatu wilayah. Selamat belajar!</t>
  </si>
  <si>
    <t>Perencanaan Sumber Daya Alam</t>
  </si>
  <si>
    <t>Course Introduction:
Selamat datang di matakuliah Perencanaan Sumber Daya Alam! Di dalam matakuliah ini, kita akan belajar tentang bagaimana cara merencanakan pengelolaan sumber daya alam secara bijaksana dan berkelanjutan. 
Objective:
- Memahami konsep dasar tentang sumber daya alam dan pentingnya perencanaan dalam pengelolaannya
- Mampu menerapkan prinsip-prinsip perencanaan yang berkelanjutan dalam pengelolaan sumber daya alam
- Mengidentifikasi masalah-masalah yang terjadi dalam pengelolaan sumber daya alam dan memberikan solusi yang tepat
Materi:
- Konsep dasar sumber daya alam dan lingkungan
- Etika dalam pengelolaan sumber daya alam
- Kebijakan dan regulasi terkait pengelolaan sumber daya alam
- Teknik perencanaan pengelolaan sumber daya alam
- Studi kasus perencanaan sumber daya alam di berbagai negara
Materi-materi di atas akan diajarkan dengan metode yang interaktif dan menarik, sehingga diharapkan mahasiswa dapat memahami dan mengaplikasikan ilmu yang didapat dalam kehidupan nyata. Mari bergabung dan bersama-sama kita belajar merencanakan pengelolaan sumber daya alam yang berkelanjutan untuk masa depan yang lebih baik!</t>
  </si>
  <si>
    <t>Perpustakaan Digital</t>
  </si>
  <si>
    <t>Course Introduction:
Halo everyone! Welcome to the exciting world of Digital Libraries! In this course, we will explore the dynamic and ever-evolving field of Digital Libraries, where traditional libraries meet the digital age. Through this course, you will gain an in-depth understanding of how digital libraries function, the technologies involved, and the impact they have on the dissemination of information in the modern world.
What will be learned:
1. The history and evolution of digital libraries
2. The technologies and tools used in digital library management
3. The challenges and opportunities in building and maintaining digital collections
4. The importance of metadata and information organization in digital libraries
5. The role of digital libraries in information retrieval and preservation
Course Objectives:
By the end of this course, you will be able to:
1. Understand the concept of digital libraries and their significance in the digital age
2. Evaluate and select appropriate technologies for digital library management
3. Apply best practices in building and maintaining digital collections
4. Create and manage metadata for effective information organization
5. Utilize digital libraries for information retrieval and preservation purposes
So, get ready to immerse yourself in the world of Digital Libraries and embark on a journey of discovery and learning! Let's dive into the digital realm together and explore the endless possibilities that digital libraries have to offer.</t>
  </si>
  <si>
    <t>Manajemen Informasi</t>
  </si>
  <si>
    <t>Manajemen Informasi adalah mata kuliah yang membahas tentang bagaimana informasi dapat dikelola dengan efektif dalam suatu organisasi. Dalam mata kuliah ini, kita akan mempelajari konsep dasar manajemen informasi, teknologi informasi, serta strategi untuk mengoptimalkan penggunaan informasi dalam berbagai bidang.
Objective dari matakuliah Manajemen Informasi adalah memahami pentingnya pengelolaan informasi dalam meningkatkan kinerja organisasi, serta mampu menerapkan teknologi informasi yang tepat untuk mendukung proses bisnis.
Materi yang akan dipelajari meliputi pengertian manajemen informasi, sistem informasi dalam organisasi, pengelolaan basis data, analisis kebutuhan informasi, serta manajemen proyek teknologi informasi. Selain itu, kita juga akan belajar mengenai perlindungan informasi, keamanan data, dan tren teknologi informasi terkini dalam bisnis.
Dengan memahami dan menguasai materi dalam mata kuliah Manajemen Informasi, diharapkan mahasiswa dapat menjadi profesional yang mampu mengelola informasi dengan efektif dan efisien dalam dunia kerja yang semakin terintegrasi secara digital.</t>
  </si>
  <si>
    <t>Pengembangan koleksi informasi</t>
  </si>
  <si>
    <t>Course Introduction:
Selamat datang di matakuliah Pengembangan Koleksi Informasi! Matakuliah ini akan membawa kalian ke dalam dunia penyusunan dan pengembangan koleksi informasi yang berkualitas. Kalian akan belajar bagaimana mengelola koleksi informasi secara efektif dan efisien untuk memenuhi kebutuhan pengguna.
Tujuan:
- Memahami konsep dasar pengembangan koleksi informasi
- Mampu melakukan analisis kebutuhan pengguna dalam penyusunan koleksi informasi
- Membuat perencanaan koleksi informasi yang sesuai dengan kebutuhan pengguna
- Mengetahui strategi pengembangan koleksi informasi yang efektif
Materi:
1. Konsep Pengembangan Koleksi Informasi: Kalian akan belajar mengenai definisi dan ruang lingkup pengembangan koleksi informasi serta faktor-faktor yang mempengaruhi proses tersebut.
2. Analisis Kebutuhan Pengguna: Kalian akan mempelajari teknik-teknik untuk mengidentifikasi kebutuhan pengguna dalam penggunaan informasi.
3. Perencanaan Koleksi Informasi: Kalian akan diajarkan cara membuat perencanaan koleksi informasi yang terstruktur dan efisien.
4. Strategi Pengembangan Koleksi Informasi: Kalian akan mengetahui berbagai strategi yang dapat digunakan dalam pengembangan koleksi informasi, termasuk pembelian, donasi, dan kolaborasi dengan institusi lain.
Dengan materi yang menarik dan relevan, diharapkan kalian akan menjadi mahasiswa yang mampu mengelola koleksi informasi dengan baik dan memberikan kontribusi positif bagi perkembangan dunia informasi. Selamat belajar!</t>
  </si>
  <si>
    <t>Dasar-dasar Pertanian</t>
  </si>
  <si>
    <t>Course Introduction: 
Selamat datang di matakuliah Dasar-dasar Pertanian! Matakuliah ini akan membuka pintu Anda ke dunia yang luas dan menarik tentang pengetahuan dasar tentang pertanian. Dalam matakuliah ini, Anda akan belajar tentang berbagai konsep dasar yang mendasari praktik pertanian modern, sehingga memungkinkan Anda memahami lebih dalam tentang bagaimana tanaman dan hewan dapat dibudidayakan dengan efisien dan berkelanjutan.
Apa yang akan dipelajari:
1. Pengenalan tentang pertanian sebagai sektor penting dalam perekonomian global.
2. Konsep dasar tentang tanaman dan hewan ternak, termasuk faktor-faktor yang mempengaruhi pertumbuhan dan perkembangan.
3. Prinsip-prinsip dasar dalam budidaya tanaman dan teknik pemeliharaan hewan ternak.
4. Pengenalan terhadap teknologi pertanian modern dan inovasi dalam bidang pertanian.
5. Peran pentingnya keberlanjutan dalam praktik pertanian.
Objective dari matakuliah ini adalah untuk memberikan pemahaman yang komprehensif kepada mahasiswa tentang konsep-konsep dasar dalam pertanian, sehingga diharapkan setelah menyelesaikan matakuliah ini, mahasiswa dapat memahami prinsip-prinsip dasar pertanian dan menerapkannya dalam praktek di lapangan.
Materi yang akan dipelajari akan mencakup berbagai aspek dari pertanian, mulai dari pengenalan tentang sistem pertanian, jenis tanaman dan hewan ternak yang umum dibudidayakan, hingga teknik pemeliharaan dan perawatan yang optimal. Anda juga akan diajarkan tentang teknologi pertanian terkini dan konsep keberlanjutan dalam praktik pertanian.
Jadi, siap untuk memulai petualangan Anda dalam dunia pertanian? Semangat belajar dan mari kita jelajahi bersama-sama!</t>
  </si>
  <si>
    <t>Filsafat Bahasa Jawa</t>
  </si>
  <si>
    <t>Course Introduction: 
Selamat datang di matakuliah Filsafat Bahasa Jawa! Matakuliah ini akan membawa kamu pada sebuah petualangan intelektual yang mendalam dalam dunia pemikiran filosofis yang berkaitan dengan bahasa Jawa. 
Apa yang akan dipelajari:
- Sejarah dan perkembangan bahasa Jawa
- Konsep-konsep filosofis dalam bahasa Jawa
- Hubungan antara bahasa dan pemikiran dalam budaya Jawa
- Implikasi filosofis dalam penggunaan bahasa Jawa dalam kehidupan sehari-hari
Objective dari matakuliah ini: 
- Memahami konsep-konsep filosofis dalam bahasa Jawa
- Mampu menganalisis hubungan antara bahasa dan pemikiran dalam budaya Jawa
- Mengaplikasikan pemikiran filosofis dalam penggunaan bahasa Jawa dalam kehidupan sehari-hari
Materi yang akan dipelajari:
- Sejarah perkembangan bahasa Jawa sebagai bahasa filsafat
- Konsep-konsep filosofis dalam bahasa Jawa seperti "ngelmu", "nyawiji", dan "atma"
- Pengaruh pemikiran Jawa dalam kehidupan berbahasa sehari-hari
- Studi kasus mengenai penggunaan bahasa Jawa dalam konteks filosofis
Dengan mengikuti matakuliah ini, kamu akan diperkenalkan pada dunia pemikiran filosofis dalam bahasa Jawa yang kaya dan mendalam, serta mampu mengaplikasikan pemikiran tersebut dalam kehidupan sehari-hari. Ayo bergabung dan mari kita jelajahi keindahan bahasa Jawa melalui kacamata filsafat!</t>
  </si>
  <si>
    <t>Sejarah Bahasa Jawa</t>
  </si>
  <si>
    <t>Course Introduction: 
Selamat datang di matakuliah Sejarah Bahasa Jawa! Matakuliah ini akan membawa kamu menjelajahi sejarah yang kaya dan menarik dari Bahasa Jawa. Kamu akan belajar tentang asal-usul bahasa ini, perkembangannya, serta peranannya dalam kebudayaan Jawa.
Objectives: 
- Memahami asal-usul dan perkembangan Bahasa Jawa
- Menganalisis peran Bahasa Jawa dalam kehidupan sehari-hari masyarakat Jawa
- Mengapresiasi keunikan Bahasa Jawa dalam berbagai konteks komunikasi
Materi:
1. Pengantar Sejarah Bahasa Jawa: kamu akan diajak untuk mengenal asal-usul Bahasa Jawa dan sejarah perkembangannya hingga saat ini.
2. Dimensi Sosial Bahasa Jawa: kamu akan mempelajari peran Bahasa Jawa dalam kehidupan sosial masyarakat Jawa dan bagaimana bahasa ini mencerminkan nilai-nilai budaya.
3. Kepribadian Bahasa Jawa: kamu akan belajar tentang karakteristik Bahasa Jawa, seperti struktur kalimat, sistem fonologi, dan kosakata khas.
4. Konteks Komunikasi Bahasa Jawa: kamu akan memahami penggunaan Bahasa Jawa dalam berbagai situasi komunikasi, seperti formal dan informal, serta budaya lisan dan tulisan.
Dengan mengikuti matakuliah Sejarah Bahasa Jawa, kamu akan mendapatkan pemahaman yang mendalam tentang bahasa yang kaya akan nilai sejarah dan budaya. Selamat belajar!</t>
  </si>
  <si>
    <t>Tata Bahasa Jawa</t>
  </si>
  <si>
    <t>Tata Bahasa Jawa adalah salah satu matakuliah yang membahas tentang tata bahasa dalam bahasa Jawa. Matakuliah ini bertujuan untuk memperkenalkan dan mengajarkan kaidah-kaidah dasar dalam penggunaan bahasa Jawa yang baik dan benar.
Dalam matakuliah ini, kita akan belajar tentang pembentukan kata, tata cara pengucapan, serta aturan dalam kalimat bahasa Jawa. Kita juga akan mempelajari struktur kalimat, penggunaan partikel, serta variasi dialek dalam bahasa Jawa.
Objective dari matakuliah ini adalah agar mahasiswa mampu menguasai tata bahasa Jawa dengan baik dan dapat menggunakan bahasa Jawa secara efektif dalam komunikasi sehari-hari. Materi yang diajarkan akan disajikan secara menarik dan interaktif, sehingga mahasiswa dapat dengan mudah memahami dan mengaplikasikan pelajaran yang diberikan. Jadi, mari kita bersama-sama mengeksplorasi keindahan bahasa Jawa dalam matakuliah ini!</t>
  </si>
  <si>
    <t>Sastra Jawa Kuno</t>
  </si>
  <si>
    <t>Course Introduction:
Selamat datang di matakuliah Sastra Jawa Kuno! Matakuliah ini akan membawa kalian menjelajahi kekayaan sastra Jawa kuno yang mempesona. Kamu akan diajak untuk memahami dan mendalami karya-karya sastra klasik yang telah memberikan kontribusi besar dalam perkembangan sastra Jawa.
What will be learned:
Di dalam matakuliah ini, kalian akan belajar mengenai beragam karya sastra Jawa kuno, termasuk puisi, cerita-cerita epik, dan sajak-sajak yang penuh dengan makna mendalam. Kalian juga akan belajar mengenai latar belakang sejarah dan budaya Jawa pada masa klasik yang menjadi latar belakang dari karya-karya sastra tersebut.
Objectives:
Tujuan dari matakuliah ini adalah memberikan pemahaman yang mendalam mengenai sastra Jawa kuno serta meningkatkan apresiasi terhadap keindahan dan keunikan karya sastra tersebut. Melalui pembelajaran ini, diharapkan kalian dapat memahami nilai-nilai dan pesan yang terkandung dalam karya sastra Jawa kuno serta mampu mengaplikasikan pengetahuan tersebut dalam kehidupan sehari-hari.
Materi:
Materi yang akan dipelajari meliputi berbagai teks sastra Jawa kuno seperti Serat Centhini, Serat Wedhatama, Babad Tanah Jawi, dan banyak lagi. Kalian akan belajar mengenali struktur dan gaya bahasa yang digunakan dalam karya-karya tersebut serta menganalisis makna dan nilai-nilai yang terkandung di dalamnya. Selain itu, kalian juga akan diperkenalkan dengan tokoh-tokoh sastra Jawa klasik yang memengaruhi perkembangan sastra Jawa pada masa itu.
Dengan mengikuti matakuliah Sastra Jawa Kuno, kalian akan dibawa dalam sebuah perjalanan menarik ke dalam dunia sastra Jawa yang kaya akan keindahan dan kebijaksanaan. Selamat belajar dan nikmati setiap petualangan yang akan kalian temui dalam matakuliah ini!</t>
  </si>
  <si>
    <t>Linguistik Bahasa Jawa</t>
  </si>
  <si>
    <t>Selamat datang di matakuliah Linguistik Bahasa Jawa! Matakuliah ini akan membawa kita untuk memahami dan mendalami keindahan bahasa Jawa secara lebih mendalam. 
Dalam matakuliah ini, kita akan belajar tentang sejarah perkembangan bahasa Jawa, fonologi, morfologi, sintaksis, semantik, dan pragmatik bahasa Jawa. Tujuan utama dari matakuliah ini adalah untuk memberikan pemahaman yang baik tentang struktur bahasa Jawa serta mengaplikasikannya dalam konteks kehidupan sehari-hari.
Materi yang akan dipelajari meliputi pengenalan fonologi bahasa Jawa, pembentukan kata dan frasa dalam bahasa Jawa, struktur kalimat bahasa Jawa, makna kata dan kalimat dalam bahasa Jawa, serta penerapan bahasa Jawa dalam berbagai situasi komunikasi.
Melalui matakuliah ini, diharapkan mahasiswa dapat mengembangkan kemampuan berkomunikasi menggunakan bahasa Jawa dengan baik dan benar, serta dapat memahami serta menghargai kekayaan budaya dan sastra Jawa. Ayo bergabung dan mari kita telusuri keindahan bahasa Jawa bersama-sama!</t>
  </si>
  <si>
    <t>Beton Pracetak</t>
  </si>
  <si>
    <t>Beton Pracetak adalah salah satu matakuliah yang membahas tentang materi prinsip dan konsep dasar beton pracetak. Matakuliah ini memiliki tujuan untuk memberikan pemahaman mendalam tentang proses produksi beton pracetak, mulai dari perencanaan, desain, konstruksi, hingga perawatan beton pracetak.
Dalam matakuliah ini, mahasiswa akan mempelajari berbagai teknik produksi beton pracetak, termasuk pemilihan bahan baku, pencampuran beton, pembentukan struktur, dan teknik pengecoran. Selain itu, mahasiswa juga akan belajar tentang metode pengujian mutu beton pracetak, serta standar-standar internasional yang harus dipatuhi dalam pembuatan beton pracetak.
Materi yang diajarkan dalam matakuliah Beton Pracetak meliputi pengenalan beton pracetak, desain struktur beton pracetak, proses produksi beton pracetak, pengujian mutu beton pracetak, serta aplikasi dan manfaat beton pracetak dalam industri konstruksi. Melalui matakuliah ini, diharapkan mahasiswa memiliki keterampilan dan pengetahuan yang cukup untuk terjun ke dunia industri konstruksi dan memahami pentingnya penggunaan beton pracetak dalam proyek konstruksi modern.</t>
  </si>
  <si>
    <t>Drainase Lingkungan</t>
  </si>
  <si>
    <t>Course Introduction:
Matakuliah Drainase Lingkungan adalah salah satu mata kuliah yang membahas mengenai sistem drainase pada lingkungan. Matakuliah ini akan membahas mengenai konsep, perencanaan, dan pengelolaan sistem drainase untuk menjaga kualitas lingkungan hidup.
Learning Objectives:
1. Memahami konsep dasar sistem drainase
2. Mampu merencanakan sistem drainase yang efektif dan berkesinambungan
3. Memahami pentingnya pengelolaan drainase untuk menjaga lingkungan hidup
Course Materials:
1. Konsep Dasar Drainase: Memahami prinsip dasar sistem drainase mulai dari aliran air hujan, penggunaan saluran, hingga penanganan limbah
2. Perencanaan Drainase: Mempelajari langkah-langkah perencanaan sistem drainase yang efektif dan ramah lingkungan
3. Pengelolaan Drainase: Memahami teknik-teknik pengelolaan drainase untuk menjaga kualitas lingkungan hidup
Dengan memahami dan mampu mengimplementasikan materi yang diajarkan dalam matakuliah ini, diharapkan mahasiswa dapat menjadi ahli dalam bidang drainase lingkungan yang dapat memberikan kontribusi positif dalam menjaga keberlangsungan lingkungan hidup.</t>
  </si>
  <si>
    <t>Teknik pengukuran</t>
  </si>
  <si>
    <t>Course Introduction:
Selamat datang di matakuliah Teknik Pengukuran! Matakuliah ini akan memperkenalkan konsep-konsep dasar dalam pengukuran dan memberikan pemahaman yang mendalam tentang teknik-teknik yang digunakan dalam mengukur objek atau fenomena. 
Apa yang akan dipelajari:
Di dalam matakuliah ini, Anda akan mempelajari prinsip-prinsip dasar pengukuran, teknik-teknik pengukuran yang umum digunakan, pengolahan data pengukuran, serta evaluasi dan analisis hasil pengukuran. Selain itu, Anda juga akan belajar tentang alat-alat pengukuran yang biasa digunakan dalam berbagai bidang, mulai dari teknik, fisika, hingga kedokteran.
Objective dari matakuliah ini:
Tujuan utama dari matakuliah Teknik Pengukuran ini adalah mengajarkan Anda untuk dapat melakukan pengukuran dengan akurat dan tepat, serta mampu menganalisis dan menginterpretasi data pengukuran. Dengan demikian, setelah menyelesaikan matakuliah ini, diharapkan Anda dapat menjadi seorang profesional yang handal dalam bidang pengukuran.
Materi yang akan dipelajari:
Anda akan belajar tentang berbagai konsep dasar dalam pengukuran, seperti satuan dan dimensi fisika, uncertainty dalam pengukuran, serta prinsip-prinsip yang harus diperhatikan dalam melakukan pengukuran yang akurat. Selain itu, Anda juga akan mempelajari teknik-teknik pengukuran yang umum digunakan, seperti pengukuran dengan alat ukur manual maupun digital, serta teknik pengolahan data pengukuran untuk mendapatkan hasil yang valid dan reliabel.
Jadi, bersiaplah untuk memperdalam pengetahuan Anda tentang teknik pengukuran dan menjadi ahli dalam melakukan pengukuran yang akurat dan handal melalui matakuliah ini!</t>
  </si>
  <si>
    <t>Ilmu Ternak</t>
  </si>
  <si>
    <t>Course Title: Ilmu Ternak (Livestock Science)
Introduction:
Selamat datang di matakuliah Ilmu Ternak! Di dalam matakuliah ini, kamu akan diajak untuk memahami berbagai aspek yang terkait dengan pemeliharaan dan pengelolaan ternak. Ilmu Ternak merupakan salah satu mata kuliah yang sangat penting dalam bidang pertanian, karena ternak memiliki peran yang sangat vital dalam menyediakan kebutuhan protein hewani bagi manusia.
Objectives:
Tujuan dari matakuliah Ilmu Ternak ini adalah untuk memberikan pemahaman yang komprehensif mengenai keberagaman spesies ternak, cara memilih bibit ternak yang baik, teknik pemeliharaan yang efisien, serta manajemen yang tepat dalam pengelolaan ternak.
Materials:
Materi yang akan dipelajari dalam matakuliah Ilmu Ternak meliputi berbagai topik menarik seperti genetika ternak, fisiologi reproduksi ternak, nutrisi ternak, kesehatan ternak, manajemen peternakan, dan juga sistem reproduksi ternak. Kamu akan diajarin oleh para ahli di bidangnya dan akan mendapatkan pengalaman belajar yang interaktif dan menarik.
Jadi, mari kita bergabung dalam matakuliah Ilmu Ternak ini dan temukan keajaiban dunia peternakan bersama-sama! Semoga ilmu yang kamu dapatkan dapat bermanfaat untuk pengembangan karirmu di masa depan. Ayo belajar dengan semangat! 🐄🌾🚜</t>
  </si>
  <si>
    <t>Genetika Ternak</t>
  </si>
  <si>
    <t>Genetika Ternak adalah matakuliah yang membahas tentang prinsip-prinsip genetika pada ternak serta aplikasinya dalam pemuliaan ternak. Matakuliah ini bertujuan untuk memberikan pemahaman yang mendalam tentang genetika ternak dan bagaimana genetika dapat digunakan untuk meningkatkan kualitas ternak.
Dalam matakuliah Genetika Ternak, kita akan mempelajari konsep dasar genetika ternak seperti pewarisan sifat, pola pewarisan gen, seleksi ternak, persilangan ternak, dan penerapan teknologi bioteknologi dalam pemuliaan ternak. Materi yang akan dipelajari meliputi penjelasan tentang gen dan kromosom pada ternak, teknik reproduksi ternak seperti inseminasi buatan dan transfeksi gen, serta metode analisis genetik seperti analisis DNA.
Dengan memahami genetika ternak, diharapkan mahasiswa dapat mengaplikasikan konsep tersebut dalam praktik pemuliaan ternak untuk meningkatkan produktivitas dan kualitas ternak yang dihasilkan. Jadi, mari kita telusuri dunia genetika ternak bersama-sama dan temukan potensi besar yang terdapat dalam pemuliaan ternak!</t>
  </si>
  <si>
    <t>Kesehatan Ternak</t>
  </si>
  <si>
    <t>Course Introduction:
Selamat datang di matakuliah Kesehatan Ternak! Matakuliah ini akan membahas pentingnya menjaga kesehatan ternak agar dapat mencapai produksi yang optimal. Kita akan mempelajari berbagai konsep dan teknik dalam menjaga kesehatan ternak serta cara-cara untuk mencegah dan mengatasi berbagai penyakit yang dapat menyerang ternak kita.
Objectives:
1. Memahami pentingnya kesehatan ternak dalam meningkatkan produksi.
2. Mampu mengidentifikasi gejala-gejala penyakit pada ternak.
3. Memahami prinsip-prinsip kebersihan dan sanitasi dalam peternakan.
4. Mampu merencanakan program vaksinasi dan pengobatan pada ternak.
5. Memahami teknik pencegahan dan pengendalian penyakit pada ternak.
Materi:
Materi yang akan dipelajari dalam matakuliah ini meliputi:
1. Pengantar Kesehatan Ternak
2. Anatomi dan Fisiologi Ternak
3. Penyakit-Penyakit pada Ternak
4. Prinsip Kebersihan dan Sanitasi di Peternakan
5. Vaksinasi dan Pengobatan pada Ternak
6. Pencegahan dan Pengendalian Penyakit pada Ternak
Dengan memahami dan menguasai materi dalam matakuliah Kesehatan Ternak, diharapkan mahasiswa dapat menjadi peternak yang bertanggung jawab dan mampu menjaga kesehatan ternak secara optimal. Ayo mulai petualangan baru dalam dunia kesehatan ternak!</t>
  </si>
  <si>
    <t>Sistem Reproduksi Ternak</t>
  </si>
  <si>
    <t>Selamat datang di matakuliah Sistem Reproduksi Ternak! Di dalam kursus ini, kita akan membahas berbagai aspek penting terkait sistem reproduksi hewan ternak, mulai dari anatomi dan fisiologi reproduksi hingga teknik manajemen yang dapat meningkatkan efisiensi reproduksi ternak.
Objective utama dari matakuliah ini adalah untuk memberikan pemahaman mendalam tentang bagaimana sistem reproduksi hewan ternak bekerja, serta bagaimana kita dapat mengoptimalkan proses reproduksi ini untuk meningkatkan produksi ternak secara keseluruhan. Dengan memahami prinsip-prinsip dasar reproduksi ternak, diharapkan para mahasiswa dapat menjadi ahli yang mampu memberikan perawatan dan manajemen yang tepat untuk meningkatkan reproduksi ternak secara efektif.
Materi yang akan dipelajari dalam matakuliah ini meliputi anatomi dan fisiologi reproduksi hewan ternak, siklus reproduksi, faktor-faktor yang memengaruhi fertilisasi dan gestasi, teknik inseminasi buatan, serta manajemen reproduksi yang efektif. Selain itu, kita juga akan membahas masalah-masalah umum yang sering terjadi dalam sistem reproduksi ternak dan bagaimana cara mengatasinya.
Dengan kombinasi antara teori dan praktik, diharapkan para mahasiswa dapat memahami secara komprehensif sistem reproduksi hewan ternak dan menerapkannya secara langsung dalam kehidupan nyata. Mari bersama-sama mengeksplorasi dunia reproduksi ternak dan menjadi ahli yang mampu memberikan kontribusi positif dalam pengembangan industri peternakan! Semangat belajar!</t>
  </si>
  <si>
    <t>Pendidikan Guru Pendidikan Anak Usia Dini</t>
  </si>
  <si>
    <t>Pendidikan Guru Pendidikan Anak Usia Dini adalah salah satu mata kuliah yang bertujuan untuk membekali mahasiswa dengan pengetahuan dan keterampilan yang dibutuhkan untuk menjadi seorang guru bagi anak usia dini. 
Dalam mata kuliah ini, mahasiswa akan mempelajari konsep-konsep dasar dalam pendidikan anak usia dini, seperti perkembangan anak, pola asuh, metodologi pembelajaran yang sesuai dengan karakteristik anak usia dini, serta teknik-teknik mengelola kelas yang efektif.
Tujuan dari mata kuliah ini adalah untuk membantu mahasiswa memahami peran dan tanggung jawab seorang guru pendidikan anak usia dini, serta mengembangkan kemampuan dalam merancang dan melaksanakan program pembelajaran yang sesuai dengan kebutuhan anak usia dini.
Materi yang akan dipelajari dalam mata kuliah ini meliputi pengenalan konsep pendidikan anak usia dini, perkembangan anak, pola asuh, pembelajaran aktif dan kreatif, serta evaluasi pembelajaran. Selain itu, mahasiswa juga akan diajarkan tentang teori-teori pendidikan anak usia dini yang dapat menjadi dasar bagi pengembangan keterampilan mengajar mereka.
Dengan memahami dan menguasai materi-materi yang diajarkan dalam mata kuliah ini, diharapkan mahasiswa akan mampu menjadi guru pendidikan anak usia dini yang kompeten dan mampu menginspirasi anak-anak dalam proses belajar mereka.</t>
  </si>
  <si>
    <t>Dasar-dasar Bahasa Jerman</t>
  </si>
  <si>
    <t>Selamat datang di matakuliah Dasar-dasar Bahasa Jerman! Matakuliah ini akan memperkenalkan Anda pada dunia yang menarik dari bahasa Jerman dan budaya Jerman. 
Materi yang akan dipelajari meliputi kosa kata dasar, tata bahasa, dan pengucapan yang benar dalam bahasa Jerman. Anda juga akan belajar tentang struktur kalimat, fonologi, dan tata bahasa yang digunakan dalam percakapan sehari-hari.
Tujuan utama dari matakuliah ini adalah untuk memberikan pemahaman dasar tentang bahasa Jerman sehingga Anda dapat mulai berkomunikasi dengan lancar dalam bahasa tersebut. Dengan mempelajari dasar-dasar bahasa Jerman, Anda akan dapat memahami dan mengapresiasi budaya Jerman serta berkomunikasi dengan penutur asli Jerman.
Jadi, siap untuk memulai perjalanan belajar bahasa Jerman yang menarik? Ayo bergabung dan jelajahi dunia baru ini bersama kami!</t>
  </si>
  <si>
    <t>Tata Bahasa Bahasa Jerman</t>
  </si>
  <si>
    <t>Selamat datang di kursus Tata Bahasa Bahasa Jerman! Matakuliah ini dirancang untuk memberikan pemahaman yang mendalam tentang struktur dan aturan dalam bahasa Jerman. 
Dalam kursus ini, kamu akan belajar tentang tata bahasa dasar, termasuk pembentukan kalimat, kaidah-kaidah penggunaan kata benda, kata kerja, dan kata sifat. Kamu juga akan mempelajari tentang tata bahasa khusus, seperti kasus dalam bahasa Jerman, konjugasi kata kerja, dan perbedaan antara artikel tertentu dan indefinit.
Tujuan utama dari matakuliah ini adalah untuk memperkuat pemahamanmu tentang tata bahasa dalam bahasa Jerman, sehingga kamu dapat mengkomunikasikan pikiran dan gagasan dengan jelas dan akurat. Dengan memahami tata bahasa yang benar, kamu akan mampu meningkatkan kemampuan berbicara dan menulis dalam bahasa Jerman.
Materi dalam kursus ini disajikan secara menarik dan interaktif, termasuk latihan-latihan praktis, aktivitas grup, dan diskusi yang akan membantu memperkuat pemahamanmu. Jadi, bersiaplah untuk memperdalam pengetahuanmu tentang tata bahasa Bahasa Jerman dan memperkaya kemampuan berkomunikasimu dalam bahasa yang indah ini!</t>
  </si>
  <si>
    <t>Sastra Jerman</t>
  </si>
  <si>
    <t>Course Introduction:
Selamat datang di matakuliah Sastra Jerman! Matakuliah ini akan membawa kalian menjelajahi dunia sastra Jerman yang kaya dengan keindahan kata-kata dan gagasan-gagasan yang mendalam. Kalian akan diajak untuk memahami karya-karya sastra terkenal dari penulis-penulis Jerman yang telah memberikan kontribusi besar dalam perkembangan sastra dunia.
Materi yang akan dipelajari:
1. Sejarah Sastra Jerman: Kalian akan belajar tentang perkembangan sastra Jerman dari zaman klasik hingga zaman modern. Kalian akan mengenal tokoh-tokoh penting dalam sejarah sastra Jerman dan karya-karya mereka yang berpengaruh.
2. Genre Sastra Jerman: Kalian akan mempelajari berbagai genre sastra Jerman seperti novel, puisi, drama, dan esai. Kalian akan belajar mengenali ciri khas masing-masing genre dan bagaimana genre-genre tersebut berkembang dalam konteks sastra Jerman.
3. Analisis Sastra: Kalian akan diajarkan cara melakukan analisis sastra terhadap karya-karya sastra Jerman. Kalian akan belajar mengidentifikasi tema, gaya bahasa, tokoh, dan konflik dalam sebuah karya sastra serta bagaimana hal tersebut berkontribusi dalam memahami pesan yang ingin disampaikan penulis.
Objective dari matakuliah ini adalah untuk meningkatkan pemahaman dan apresiasi kalian terhadap sastra Jerman. Kalian akan dilatih untuk membaca, memahami, dan mengevaluasi karya-karya sastra Jerman secara kritis. Melalui matakuliah ini, diharapkan kalian dapat mengembangkan kemampuan literasi sastra dan memperkaya wawasan kalian akan kebudayaan Jerman. Selamat belajar dan selamat menjelajahi dunia sastra Jerman!</t>
  </si>
  <si>
    <t>Sejarah Bahasa Jerman</t>
  </si>
  <si>
    <t>Course Introduction:
Halo! Selamat datang di matakuliah Sejarah Bahasa Jerman. Matakuliah ini akan membawa kamu untuk menjelajahi serangkaian perjalanan menarik tentang perkembangan bahasa Jerman dari zaman kuno hingga masa modern. 
Apa yang akan dipelajari:
Dalam matakuliah ini, kamu akan mempelajari bagaimana bahasa Jerman telah berevolusi seiring dengan perubahan sosial, politik, dan budaya di Jerman dan negara-negara sekitarnya. Kamu juga akan belajar tentang peran bahasa Jerman dalam merespons dan menciptakan peristiwa sejarah yang penting.
Objective dari matakuliah ini:
Tujuan utama dari matakuliah ini adalah untuk memberikan pemahaman yang mendalam tentang bagaimana bahasa Jerman menjadi apa adanya saat ini. Kamu akan dapat memahami bagaimana sejarah memengaruhi struktur bahasa, kosakata, dan penggunaan bahasa sehari-hari.
Materi pembelajaran:
Materi pembelajaran akan mencakup topik-topik menarik seperti pengaruh bahasa Latin dan bahasa Slavia dalam bahasa Jerman, perkembangan dialek-dialek regional, peran bahasa Jerman dalam sastra dan perkembangan intelektual Eropa, serta pengaruh politik pada standarisasi bahasa Jerman modern.
Ayo bergabung dalam perjalanan menarik ini dan dapatkan wawasan yang mendalam tentang sejarah bahasa Jerman!</t>
  </si>
  <si>
    <t>Linguistik Bahasa Jerman</t>
  </si>
  <si>
    <t>Course Introduction: Linguistik Bahasa Jerman
Matakuliah Linguistik Bahasa Jerman bertujuan untuk memberikan pemahaman mendalam tentang struktur dan karakteristik bahasa Jerman. Dalam kursus ini, Mahasiswa akan mempelajari tentang fonologi, morfologi, sintaksis, dan semantik bahasa Jerman, serta berbagai aspek lain yang terkait dengan linguistik bahasa ini.
Objective:
1. Memahami struktur dasar bahasa Jerman
2. Mampu menganalisis fungsi dan peran setiap elemen bahasa Jerman
3. Mengidentifikasi perbedaan antara bahasa Jerman dan bahasa-bahasa lain
4. Menguasai konsep dan teori dasar dalam linguistik bahasa Jerman
Materi yang akan dipelajari meliputi:
1. Fonologi: bunyi-bunyi bahasa Jerman dan aturan-aturan pengucapannya
2. Morfologi: struktur kata dalam bahasa Jerman dan proses pembentukan kata
3. Sintaksis: struktur kalimat dalam bahasa Jerman dan peran setiap unsur dalam kalimat
4. Semantik: makna kata-kata dan kalimat dalam konteks bahasa Jerman
5. Pragmatik: penggunaan bahasa Jerman dalam situasi komunikasi yang berbeda
Dengan pemahaman mendalam tentang linguistik bahasa Jerman, diharapkan Mahasiswa akan dapat mengembangkan kemampuan berbahasa Jerman mereka dengan lebih baik dan memperluas pengetahuan mereka tentang bahasa dan linguistik secara umum.</t>
  </si>
  <si>
    <t>Pengantar Teknologi Informasi</t>
  </si>
  <si>
    <t>Halo! Selamat datang di kursus Pengantar Teknologi Informasi. Matakuliah ini akan membantu kamu memahami konsep dasar tentang teknologi informasi dan bagaimana pengaruhnya dalam dunia modern saat ini.
Objective dari matakuliah ini adalah untuk memperkenalkan konsep-konsep dasar tentang teknologi informasi, mulai dari sejarah perkembangannya hingga pengaplikasiannya dalam kehidupan sehari-hari. Kamu juga akan belajar mengenai pentingnya teknologi informasi dalam berbagai bidang, seperti bisnis, industri, dan pendidikan.
Materi yang akan dipelajari dalam matakuliah ini meliputi pengenalan komputer dan sistem informasi, konsep-konsep dasar tentang pemrosesan data, jaringan komputer, internet, serta keamanan informasi. Kamu juga akan diajarkan mengenai aplikasi-aplikasi yang digunakan dalam teknologi informasi, seperti program pengolah kata, spreadsheet, dan database.
Jadi, mari mulai perjalanan kita dalam dunia teknologi informasi dan jangan ragu untuk menjelajahi setiap konsep dan materi yang akan diajarkan dalam matakuliah ini! Selamat belajar!</t>
  </si>
  <si>
    <t>Pengelolaan Arsip dan Rekaman Informasi</t>
  </si>
  <si>
    <t>Selamat datang di matakuliah Pengelolaan Arsip dan Rekaman Informasi! Matakuliah ini akan membahas tentang cara efektif dan efisien dalam mengelola arsip dan rekaman informasi agar dapat diakses dengan mudah dan aman. 
Dalam matakuliah ini, kamu akan belajar tentang konsep dasar pengelolaan arsip dan rekaman informasi, prosedur penyimpanan, pengindeksan, pemeliharaan, serta penghapusan arsip dan rekaman yang tidak diperlukan. 
Objective dari matakuliah ini adalah agar mahasiswa dapat memahami pentingnya pengelolaan arsip dan rekaman informasi dalam organisasi atau perusahaan. Mahasiswa juga diharapkan mampu menerapkan praktik terbaik dalam pengelolaan arsip dan rekaman informasi sesuai dengan standar yang berlaku.
Materi yang akan dibahas dalam matakuliah ini meliputi peran arsiparis, jenis-jenis arsip dan rekaman informasi, teknologi yang digunakan dalam pengelolaan arsip, serta etika dalam pengelolaan arsip dan rekaman informasi. Seluruh materi akan diajarkan secara interaktif dan menarik agar mahasiswa lebih mudah memahami konsep-konsep yang diajarkan.
Mari bergabung dan jelajahi dunia Pengelolaan Arsip dan Rekaman Informasi bersama-sama dalam matakuliah ini! Ayo tingkatkan pengetahuan dan keterampilanmu dalam mengelola arsip dan rekaman informasi agar dapat memberikan kontribusi yang lebih baik dalam dunia kerja.</t>
  </si>
  <si>
    <t>Video Editing</t>
  </si>
  <si>
    <t>Course Introduction:
Selamat datang di matakuliah Video Editing! Matakuliah ini akan memperkenalkan konsep dasar dan teknik editing video untuk menghasilkan karya visual yang menarik dan profesional. Dalam kursus ini, kamu akan belajar tentang berbagai aspek dalam dunia editing video, mulai dari penggunaan software editing hingga pemahaman akan storytelling visual.
Apa yang akan dipelajari?
- Konsep dasar editing video
- Teknik editing yang efektif
- Pengenalan software editing seperti Adobe Premiere Pro atau Final Cut Pro
- Pemahaman tentang visual storytelling
- Manipulasi warna dan audio dalam video
- Pemilihan musik yang sesuai
- Penggunaan efek visual dan transisi yang kreatif
Objective dari matakuliah ini:
- Memahami konsep dasar editing video
- Mampu menghasilkan karya video yang menarik dan berkualitas
- Menguasai teknik editing yang efektif
- Mampu menerapkan storytelling visual dalam video
- Mengembangkan kreativitas dalam editing video
Materi yang akan dipelajari:
- Pengenalan editing video
- Teknik dasar editing
- Penggunaan timeline dalam editing video
- Pemilihan dan pengeditan footage
- Manipulasi audio dan warna
- Penerapan efek visual dan transisi
- Penyuntingan untuk berbagai platform media sosial
Jadi, ayo bergabung dan mulailah petualangan baru dalam dunia editing video bersama matakuliah Video Editing!</t>
  </si>
  <si>
    <t>Teknik Konstruksi Bangunan</t>
  </si>
  <si>
    <t>Selamat datang di kursus Teknik Konstruksi Bangunan! Matakuliah ini bertujuan untuk memberikan pemahaman mendalam tentang teknik-teknik yang digunakan dalam konstruksi bangunan, mulai dari perencanaan hingga pelaksanaan.
Dalam kursus ini, kamu akan belajar tentang berbagai konsep dasar dalam konstruksi bangunan, termasuk pemilihan material, metode konstruksi, dan pemahaman tentang struktur bangunan. Kamu juga akan diajarkan bagaimana melakukan perhitungan teknis untuk memastikan keamanan dan kelayakan bangunan yang akan dibangun.
Objective dari matakuliah ini adalah untuk mempersiapkan mahasiswa dengan pengetahuan dan keterampilan yang dibutuhkan untuk bekerja di industri konstruksi, baik sebagai insinyur, arsitek, maupun kontraktor. Dengan memahami prinsip-prinsip konstruksi bangunan, diharapkan mahasiswa dapat menjadi profesional yang mampu merancang dan membangun bangunan dengan standar kualitas yang tinggi.
Materi yang akan dipelajari meliputi berbagai topik menarik seperti struktur bangunan, bahan konstruksi, perencanaan bangunan, tata cara pelaksanaan konstruksi, dan tata cara perhitungan kekuatan bangunan. Dengan pendekatan yang interaktif dan aplikatif, kamu akan diajarkan bagaimana menerapkan teori-teori konstruksi bangunan dalam praktek sehari-hari.
Jadi, siap untuk menjadi ahli dalam Teknik Konstruksi Bangunan? Ayo bergabung dan mulai petualangan baru dalam dunia konstruksi bangunan!</t>
  </si>
  <si>
    <t>Teknik Jalan dan Jembatan</t>
  </si>
  <si>
    <t>Halo! Selamat datang di matakuliah Teknik Jalan dan Jembatan. Matakuliah ini akan membahas tentang perencanaan, perancangan, dan konstruksi jalan dan jembatan yang merupakan bagian penting dalam rekayasa transportasi.
Objective dari matakuliah ini adalah untuk memberikan pemahaman yang komprehensif tentang prinsip-prinsip dasar dalam perencanaan dan pembangunan jalan dan jembatan, serta mengajarkan keterampilan teknis yang diperlukan dalam merancang struktur transportasi yang aman, efisien, dan berkelanjutan.
Materi yang akan dipelajari meliputi pengenalan konsep dasar dalam rekayasa transportasi, analisis dan perencanaan geometri jalan, perhitungan beban lalu lintas, pemilihan material konstruksi, perancangan struktur jalan dan jembatan, serta teknik pemeliharaan dan rehabilitasi infrastruktur transportasi.
Jadi, jika kamu tertarik untuk belajar lebih dalam tentang bagaimana merancang dan membangun jalan serta jembatan yang kokoh dan aman, maka matakuliah ini sangat cocok untukmu! Ayo ikuti setiap materi dengan penuh semangat dan jadilah seorang ahli dalam bidang Teknik Jalan dan Jembatan. Ayo maju bersama!</t>
  </si>
  <si>
    <t>Teknik Pondasi</t>
  </si>
  <si>
    <t>Tentu! Teknik Pondasi merupakan matakuliah yang memberikan dasar-dasar pengetahuan tentang pondasi dalam rekayasa sipil. Matakuliah ini akan mempelajari berbagai teknik perencanaan, pembangunan, dan analisis pondasi yang diperlukan dalam konstruksi bangunan.
Objektif utama dari matakuliah Teknik Pondasi adalah untuk memahamkan mahasiswa tentang pentingnya pondasi dalam konstruksi bangunan, serta mengajarkan teknik-teknik dasar dalam perencanaan dan pembangunan pondasi yang kuat dan aman.
Materi yang akan dipelajari dalam matakuliah ini meliputi pengenalan tentang jenis-jenis pondasi, prinsip-prinsip desain pondasi, analisis beban pada pondasi, serta penerapan software permodelan dalam perencanaan pondasi. Selain itu, mahasiswa juga akan diajarkan tentang perhitungan kekuatan tanah, penilaian stabilitas pondasi, dan teknik konstruksi pondasi yang efektif.
Dengan mengikuti matakuliah Teknik Pondasi, mahasiswa diharapkan dapat memahami betapa pentingnya peran pondasi dalam konstruksi bangunan, serta mampu mengaplikasikan pengetahuan dan keterampilan yang diperoleh dalam merancang pondasi yang kuat dan aman.</t>
  </si>
  <si>
    <t>Teknik Struktur</t>
  </si>
  <si>
    <t>Sebuah bangunan tinggi yang kokoh pastinya memerlukan landasan yang kuat. Begitu pula dengan matakuliah Teknik Struktur yang akan membawa kalian memahami dasar-dasar kekuatan material untuk mendesain struktur bangunan yang aman dan berkualitas.
Dalam matakuliah ini, kalian akan mempelajari konsep dasar mekanika struktur, beban-beban yang bekerja pada struktur, prinsip-prinsip analisis struktur, serta penerapan kode peraturan bangunan. Objective dari matakuliah ini adalah memberikan pemahaman mendalam tentang perilaku struktur dan memberikan keterampilan untuk merancang struktur bangunan yang efisien dan aman.
Materi yang akan dipelajari meliputi teori-teori dasar mekanika struktur, analisis tegangan dan regangan, teori elastisitas, analisis elemen hingga desain struktur baja dan beton. Kalian akan diajak untuk memahami bagaimana sebuah struktur dapat menahan beban dan deformasi serta bagaimana merancang struktur yang dapat memenuhi standar keselamatan dan kekuatan.
Jadi, siapkan diri kalian untuk terjun ke dalam dunia Teknik Struktur dan mengeksplorasi keajaiban konstruksi yang ada di sekitar kita. Dengan pemahaman yang kuat dalam matakuliah ini, kalian akan menjadi ahli dalam menciptakan struktur yang kokoh dan andal untuk membangun masa depan yang lebih baik. Selamat belajar!</t>
  </si>
  <si>
    <t>Teknik Geoteknik</t>
  </si>
  <si>
    <t>Teknik Geoteknik merupakan salah satu mata kuliah yang membahas tentang studi mengenai perilaku tanah dan batuan serta penerapannya dalam konstruksi sipil. Dalam matakuliah ini, mahasiswa akan mempelajari tentang berbagai teori dan metode yang digunakan dalam mengevaluasi sifat-sifat fisik dan mekanik dari material geoteknik.
Objective dari matakuliah ini adalah untuk memberikan pemahaman yang mendalam tentang karakteristik tanah dan batuan, serta cara-cara untuk menganalisis dan merencanakan struktur tanah dalam suatu konstruksi. Mahasiswa diharapkan dapat mengaplikasikan ilmu yang mereka pelajari dalam menyelesaikan berbagai permasalahan geoteknik yang ada di lapangan.
Materi yang akan dipelajari meliputi dasar-dasar mekanika tanah, sifat-sifat fisik dan mekanik tanah, pekerjaan tanah, analisis deformasi tanah, stabilitas lereng, fondasi dan pondasi, serta metode peningkatan tanah. Selain itu, mahasiswa juga akan diajarkan tentang teknik-teknik pengukuran dan pengujian sifat tanah secara laboratorium maupun lapangan.
Dengan menguasai matakuliah Teknik Geoteknik, diharapkan mahasiswa dapat menjadi profesional yang mampu merancang dan membangun struktur konstruksi yang kuat dan aman dengan mempertimbangkan berbagai faktor geoteknik. Let's dig deep into the world of soil and rock mechanics!</t>
  </si>
  <si>
    <t>Perencanaan Agribisnis</t>
  </si>
  <si>
    <t>Introduction to Perencanaan Agribisnis
Welcome to the course on Perencanaan Agribisnis! In this course, students will learn about the principles and techniques of planning in the field of agribusiness. This course will provide students with the knowledge and skills necessary to effectively plan and manage agribusiness operations.
Through this course, students will learn about various aspects of agribusiness planning, including market analysis, financial planning, production planning, and risk management. Students will also learn how to develop business plans, set goals and objectives, and make informed decisions based on data and analysis. 
The objective of this course is to equip students with the necessary knowledge and skills to effectively plan and manage agribusiness operations. By the end of this course, students will be able to develop comprehensive business plans, analyze market trends, identify opportunities for growth, and make strategic decisions to enhance the profitability and sustainability of agribusiness operations.
The course material will cover a wide range of topics, including but not limited to:
- Principles of agribusiness planning
- Market analysis and research
- Financial planning and budgeting
- Production planning and management
- Risk management and mitigation strategies
- Business plan development and evaluation
Overall, this course will provide students with a solid foundation in agribusiness planning and management, enabling them to succeed in the dynamic and fast-paced agribusiness industry. Let's embark on this exciting learning journey together and explore the world of agribusiness planning!</t>
  </si>
  <si>
    <t>Agribisnis Pertanian</t>
  </si>
  <si>
    <t>Selamat datang di kursus Agribisnis Pertanian! Matakuliah ini akan membawa Anda memahami lebih dalam tentang sistem agribisnis di sektor pertanian. 
Di dalam matakuliah ini, Anda akan belajar tentang konsep-konsep dasar dalam agribisnis seperti manajemen sumber daya alam, ekonomi pertanian, pemasaran produk pertanian, serta pengelolaan usaha pertanian. Tujuan dari matakuliah ini adalah membekali Anda dengan pengetahuan dan keterampilan untuk menjadi seorang ahli agribisnis yang kompeten.
Materi yang akan dipelajari dalam matakuliah ini meliputi analisis dan perencanaan bisnis pertanian, teknik manajemen usaha pertanian, strategi pemasaran produk pertanian, serta prinsip-prinsip etika dalam berbisnis di sektor pertanian. Dengan mengikuti matakuliah ini, Anda akan dapat memahami secara menyeluruh tentang bagaimana mengelola usaha pertanian secara efektif dan efisien, serta menjadi seorang pengusaha pertanian yang sukses.
Jadi, siap untuk memperluas wawasan dan pengetahuan Anda tentang dunia agribisnis pertanian? Ayo bergabung dan ikuti kursus Agribisnis Pertanian sekarang!</t>
  </si>
  <si>
    <t>Desain Jalan</t>
  </si>
  <si>
    <t>Halo! Selamat datang di matakuliah Desain Jalan. 
Matakuliah ini akan membahas tentang perencanaan dan desain infrastruktur jalan yang meliputi analisis kondisi lingkungan, perhitungan struktur jalan, serta penyusunan rancangan jalan yang aman dan efisien. 
Objective dari matakuliah ini adalah untuk memahami prinsip dasar desain jalan, teknik analisis jalan, serta kebijakan dan regulasi dalam pembangunan infrastruktur jalan. 
Materi yang akan dipelajari meliputi pengenalan desain geometrik jalan, analisis kapasitas jalan, perencanaan sistem drainase, serta teknik pengukuran dan evaluasi performa jalan. 
Dengan mengikuti matakuliah ini, diharapkan mahasiswa dapat mengembangkan kemampuan dalam merancang jalan yang aman, ramah lingkungan, dan memenuhi standar keselamatan lalu lintas. Ayo bergabung dan jadilah ahli dalam merancang jalan masa depan!</t>
  </si>
  <si>
    <t>Analisis Struktur Jembatan</t>
  </si>
  <si>
    <t>Halo! Selamat datang di kursus Analisis Struktur Jembatan. Kursus ini akan membahas secara mendalam mengenai prinsip-prinsip dasar analisis struktur jembatan yang meliputi pemahaman mengenai beban-beban yang bekerja pada struktur jembatan, metode analisis struktur, dan perhitungan kekuatan serta kestabilan struktur.
Tujuan utama dari matakuliah ini adalah agar mahasiswa dapat memahami konsep dan prinsip dasar dalam analisis struktur jembatan, mampu melakukan perhitungan analisis kekuatan dan kestabilan struktur, serta mampu merancang dan mengevaluasi kinerja struktur jembatan.
Materi yang akan dipelajari meliputi pengantar struktur jembatan, analisis beban pada struktur jembatan, metode analisis struktur (metode matriks, metode elemen hingga analisis dinamik), analisis kekuatan (teori elastis dan plastis), analisis kestabilan (teori stabilitas), serta aplikasi perangkat lunak dalam analisis struktur jembatan.
Dengan mengikuti kursus ini, mahasiswa diharapkan dapat menguasai teknik analisis struktur jembatan secara komprehensif sehingga dapat memberikan kontribusi yang signifikan dalam bidang rekayasa struktur jembatan. Ayo bergabung dan jadilah ahli dalam analisis struktur jembatan!</t>
  </si>
  <si>
    <t>Topografi dan Survey</t>
  </si>
  <si>
    <t>Course Introduction:
Selamat datang di matakuliah Topografi dan Survey! Matakuliah ini akan membawa kalian ke dunia yang luas dan menarik tentang pengukuran dan pemetaan bidang daratan. Kalian akan belajar tentang konsep dasar topografi, penggunaan alat survey, serta teknik pemetaan yang digunakan dalam berbagai aplikasi.
Apa yang akan dipelajari:
Dalam matakuliah ini, kalian akan belajar mengenai konsep dasar topografi dan survey, pengenalan alat-alat survey seperti total station dan GPS, teknik pengukuran dan pemetaan bidang daratan, serta pengolahan data untuk menghasilkan peta yang akurat.
Objective dari matakuliah ini:
- Memahami konsep dasar topografi dan survey
- Mampu mengoperasikan alat-alat survey dengan baik
- Menguasai teknik pengukuran dan pemetaan bidang daratan
- Mampu mengolah data survey menjadi informasi yang berguna
Materi yang akan dipelajari:
- Konsep dasar topografi
- Jenis-jenis alat survey dan fungsinya
- Teknik pengukuran bidang datar
- Teknik pemetaan dan pembuatan peta
- Pengolahan data survey menggunakan software khusus
Mari bergabung dan jelajahi dunia topografi dan survey bersama kita! Ayo kita belajar dan mengeksplorasi dunia di bawah kaki kita dengan matakuliah Topografi dan Survey.</t>
  </si>
  <si>
    <t>Konsep Pendidikan Anak Usia Dini</t>
  </si>
  <si>
    <t>Course Introduction:
Mata kuliah Konsep Pendidikan Anak Usia Dini mengajarkan tentang teori dan praktik dalam pendidikan anak usia dini. Mahasiswa akan belajar tentang pentingnya memberikan pendidikan yang baik dan benar sejak dini untuk mengembangkan potensi anak dalam berbagai aspek kehidupan.
Objectives:
1. Memahami konsep dasar pendidikan anak usia dini.
2. Mampu merencanakan dan melaksanakan program pembelajaran yang sesuai dengan perkembangan anak usia dini.
3. Mengetahui strategi dan metode pembelajaran yang efektif untuk anak usia dini.
4. Membangun sikap empati dan kepedulian terhadap anak usia dini.
Materi:
Materi yang akan dipelajari meliputi pengenalan perkembangan anak usia dini, teori pendidikan anak usia dini, metode pembelajaran yang berorientasi pada anak, pengelolaan kelas yang menyenangkan, penilaian pembelajaran anak usia dini, serta peran orang tua dalam pendidikan anak.
Dengan mempelajari mata kuliah ini, diharapkan mahasiswa mampu menjadi pendidik yang peduli dan mampu memberikan pendidikan yang optimal bagi anak usia dini, sehingga dapat membantu dalam membentuk generasi yang cerdas dan berkualitas di masa depan.</t>
  </si>
  <si>
    <t>Metodologi Pembelajaran Anak Usia Dini</t>
  </si>
  <si>
    <t>Metodologi Pembelajaran Anak Usia Dini adalah mata kuliah yang membahas berbagai metode dan strategi yang digunakan dalam proses pembelajaran anak usia dini. Dalam matakuliah ini, para mahasiswa akan mempelajari teori-teori yang berkaitan dengan perkembangan dan pembelajaran anak usia dini, serta aplikasinya dalam konteks pendidikan anak usia dini.
Tujuan dari matakuliah ini adalah agar mahasiswa dapat memahami karakteristik perkembangan anak usia dini, mengidentifikasi berbagai metode pembelajaran yang sesuai dengan kebutuhan anak usia dini, dan mampu merancang dan melaksanakan pembelajaran yang efektif dan menyenangkan. Selain itu, mahasiswa juga diharapkan mampu mengevaluasi proses pembelajaran anak usia dini dan mengembangkan kreativitas dalam merancang aktivitas pembelajaran yang menarik dan bermanfaat.
Materi yang akan dipelajari dalam matakuliah ini meliputi pengertian perkembangan anak usia dini, teori-teori perkembangan anak, prinsip-prinsip pembelajaran anak usia dini, strategi pembelajaran yang efektif, evaluasi pembelajaran anak usia dini, serta peran guru dalam pembelajaran anak usia dini. Selain itu, mahasiswa juga akan mempelajari teknik observasi dan penilaian perkembangan anak usia dini, serta merancang aktivitas pembelajaran yang menarik dan kreatif untuk anak usia dini.
Dengan mengikuti matakuliah Metodologi Pembelajaran Anak Usia Dini, mahasiswa diharapkan dapat menjadi pendidik yang memiliki pemahaman yang mendalam tentang karakteristik anak usia dini dan mampu merancang pembelajaran yang sesuai dengan kebutuhan mereka. Matakuliah ini akan memberikan bekal yang sangat berharga bagi para calon guru atau pendidik yang akan bekerja di dunia pendidikan anak usia dini.</t>
  </si>
  <si>
    <t>Psikologi Perkembangan Anak</t>
  </si>
  <si>
    <t>Course Introduction:
Selamat datang di matakuliah Psikologi Perkembangan Anak! Matakuliah ini akan membawa kamu memahami lebih dalam tentang bagaimana perkembangan anak terjadi, mulai dari usia bayi hingga remaja. Kamu akan belajar tentang berbagai teori yang menjelaskan proses perkembangan anak, serta faktor-faktor yang memengaruhi perkembangan tersebut.
Objectives:
1. Memahami tahapan-tahapan perkembangan anak dari aspek fisik, kognitif, sosial, dan emosional.
2. Mengetahui berbagai teori perkembangan anak yang telah diusulkan oleh para ahli.
3. Menganalisis faktor-faktor lingkungan yang memengaruhi perkembangan anak.
4. Mengidentifikasi peran orang tua dan lingkungan dalam mendukung perkembangan anak.
Materi:
1. Perkembangan Fisik Anak: pertumbuhan fisik, koordinasi motorik, dan perubahan tubuh.
2. Perkembangan Kognitif Anak: pemahaman bahasa, kemampuan berpikir, dan memori.
3. Perkembangan Sosial Anak: interaksi dengan teman sebaya, pengembangan identitas sosial, dan empati.
4. Perkembangan Emosional Anak: ekspresi emosi, pengelolaan emosi, dan kebutuhan emosional.
Dengan mengikuti matakuliah ini, diharapkan kamu akan memiliki pemahaman yang lebih baik tentang proses perkembangan anak, sehingga dapat memberikan kontribusi positif dalam mendukung pertumbuhan dan perkembangan anak-anak di sekitarmu. Selamat belajar!</t>
  </si>
  <si>
    <t>Seni dan Kreativitas Anak Usia Dini</t>
  </si>
  <si>
    <t>Course Introduction:
Selamat datang di matakuliah Seni dan Kreativitas Anak Usia Dini! Matakuliah ini akan membawa kamu menggali dunia kreativitas anak-anak usia dini dan bagaimana seni dapat menjadi wahana ekspresi yang penting bagi perkembangan mereka. 
Pada matakuliah ini, kamu akan belajar bagaimana mengembangkan kreativitas anak-anak usia dini melalui berbagai aktivitas seni, seperti lukisan, kriya, musik, tari, drama, dan lain sebagainya. Kamu juga akan memahami pentingnya seni dalam membantu anak-anak mengekspresikan diri, mengembangkan keterampilan motorik halus, serta merangsang imajinasi dan kreativitas mereka.
Objective:
1. Memahami konsep kreativitas dan seni dalam perkembangan anak usia dini.
2. Membelajarkan teknik dan strategi dalam mengembangkan kreativitas anak usia dini melalui berbagai aktivitas seni.
3. Meningkatkan pemahaman akan pentingnya seni dalam pendidikan anak usia dini.
Materi:
- Pengenalan konsep seni dan kreativitas pada anak usia dini
- Teknik dan strategi dalam pengembangan kreativitas anak usia dini
- Pentingnya seni dalam pendidikan anak usia dini
- Berbagai aktivitas seni untuk anak usia dini: lukisan, kriya, musik, tari, drama, dan lain sebagainya
- Studi kasus mengenai pengaruh seni dalam perkembangan anak usia dini
Dengan mengikuti matakuliah ini, kamu akan semakin memahami betapa pentingnya peran seni dalam perkembangan anak-anak usia dini dan bagaimana kamu dapat menjadi agen perubahan yang membantu mereka berkembang secara kreatif dan positif. Ayo bergabung dan jadilah bagian dari perjalanan inspiratif ini!</t>
  </si>
  <si>
    <t>Konseling Karir</t>
  </si>
  <si>
    <t>Selamat datang di matakuliah Konseling Karir! 
Matakuliah ini akan mengajarkan para mahasiswa tentang pentingnya mendapatkan bimbingan dan konseling dalam merencanakan karir yang sukses. Dalam matakuliah ini, kita akan mempelajari berbagai teknik dan strategi dalam memberikan konseling karir kepada individu, baik dalam konteks pendidikan maupun pekerjaan.
Objective dari matakuliah Konseling Karir adalah untuk mempersiapkan mahasiswa menjadi seorang konselor karir yang kompeten dan mampu membimbing individu dalam mengenali potensi dan minat karir mereka, serta membantu mereka dalam merencanakan langkah-langkah untuk mencapai tujuan karir mereka.
Materi yang akan dipelajari dalam matakuliah ini antara lain adalah teori-teori konseling karir, teknik konseling karir, analisis minat dan bakat karir, penggunaan alat-alat konseling karir, serta penyelesaian konflik dalam karir.
Jadi, mari bergabung dalam matakuliah ini dan temukan bakat dan potensi karir Anda yang sebenarnya!</t>
  </si>
  <si>
    <t>Konseling Psikologi</t>
  </si>
  <si>
    <t>Course Introduction: Matakuliah Konseling Psikologi
Selamat datang di matakuliah Konseling Psikologi! Matakuliah ini akan membawa kalian untuk memahami konsep dasar dan teknik-teknik dalam konseling psikologi. Dalam matakuliah ini, kalian akan belajar bagaimana memahami dan membantu individu yang mengalami masalah emosional, mental, dan perilaku.
Objectives:
1. Memahami konsep dasar konseling psikologi
2. Memahami teknik-teknik konseling yang efektif
3. Mengembangkan keterampilan dalam memberikan konseling kepada individu
4. Mempelajari etika dalam praktek konseling psikologi
Materi yang akan dipelajari mencakup berbagai topik seperti teori-teori konseling, keterampilan dasar dalam konseling, pendekatan terapi yang berbeda, masalah-masalah psikologis yang umum, serta etika dalam praktek konseling. Kalian akan diajak untuk terlibat dalam diskusi, studi kasus, dan role play untuk meningkatkan pemahaman kalian dalam matakuliah ini.
Jadi, siap untuk mengeksplor dunia konseling psikologi dan mengembangkan keterampilan serta pengetahuan kalian dalam membantu individu mencapai kesejahteraan mental dan emosional mereka! Ayo bergabung dan mulai perjalanan kalian dalam matakuliah Konseling Psikologi.</t>
  </si>
  <si>
    <t>Aktuaria Keuangan</t>
  </si>
  <si>
    <t>Course Introduction: 
Halo semua! Selamat datang di matakuliah Aktuaria Keuangan! Mungkin sebagian dari kalian sudah familiar dengan istilah "aktuaria", namun tahukah kalian bahwa dalam matakuliah ini kita akan membahas lebih lanjut mengenai penerapan aktuaria dalam bidang keuangan?
Di dalam matakuliah ini, kita akan belajar tentang bagaimana analisis risiko dan ketidakpastian dapat diterapkan dalam pengambilan keputusan finansial. Kita akan mempelajari berbagai konsep dasar aktuaria, seperti teori probabilitas, model matematika, dan pemodelan statistik yang digunakan dalam mengelola risiko finansial.
Objective: 
- Memahami konsep dasar aktuaria dan penerapannya dalam keuangan
- Mampu melakukan analisis risiko dan ketidakpastian dalam pengambilan keputusan keuangan
- Mengembangkan keterampilan matematika dan statistik dalam pemodelan risiko finansial
Materi:
- Teori Probabilitas: konsep dasar probabilitas, distribusi probabilitas, serta penerapannya dalam keuangan
- Model Matematika: model matematika dalam aktuaria keuangan, seperti model keuangan stochastic dan non-stochastic
- Pemodelan Statistik: teknik modeling statistik untuk analisis risiko finansial, seperti analisis regresi dan time series analysis
Jadi, siapkan diri kalian untuk memahami dunia aktuaria keuangan dan bagaimana kita dapat mengelola risiko finansial secara efektif! Ayo kita belajar bersama-sama!</t>
  </si>
  <si>
    <t>Matematika Aktuaria</t>
  </si>
  <si>
    <t>Halo! Selamat datang di kursus Matematika Aktuaria. Mungkin Anda bertanya-tanya, apa sih sebenarnya Matematika Aktuaria itu? Nah, Matematika Aktuaria adalah salah satu cabang matematika yang berkaitan dengan analisis risiko keuangan dan asuransi. Di matakuliah ini, kita akan belajar tentang cara menggunakan matematika untuk mengukur dan mengelola risiko finansial.
Objective dari matakuliah ini adalah untuk memberikan pemahaman yang kuat tentang konsep-konsep dan teknik matematika yang digunakan dalam analisis risiko asuransi dan keuangan. Kita juga akan belajar bagaimana menerapkan pengetahuan matematika ini dalam pengambilan keputusan strategis dalam dunia bisnis dan keuangan.
Materi yang akan dipelajari meliputi konsep dasar probabilitas dan statistik, pemodelan risiko, analisis resiko finansial, asuransi jiwa dan non-jiwa, teori pembuatan keputusan, serta penilaian aset dan kewajiban keuangan. Kita juga akan mempelajari teknik-teknik matematika seperti analisis regresi, pembuatan model matematis, dan simulasi Monte Carlo.
Jadi, jika Anda tertarik untuk belajar bagaimana matematika dapat membantu dalam mengelola risiko finansial dan asuransi, tidak ada salahnya untuk bergabung dalam kursus ini. Mari kita jelajahi dunia Matematika Aktuaria bersama-sama!</t>
  </si>
  <si>
    <t>Asuransi dan Manajemen Risiko</t>
  </si>
  <si>
    <t>Course introduction:
Selamat datang di matakuliah Asuransi dan Manajemen Risiko! Matakuliah ini akan membahas tentang konsep-konsep dasar dalam bidang asuransi dan manajemen risiko serta aplikasinya dalam kehidupan sehari-hari. 
Apa saja yang akan dipelajari:
- Pengenalan tentang asuransi dan manajemen risiko
- Prinsip-prinsip dasar asuransi
- Jenis-jenis asuransi
- Proses klaim asuransi
- Analisis risiko dan strategi manajemen risiko
- Kalkulasi premi asuransi
- Kasus studi dalam industri asuransi
Objective dari matakuliah ini:
- Memahami konsep dasar asuransi dan manajemen risiko
- Dapat menerapkan pengetahuan tentang asuransi dan manajemen risiko dalam konteks nyata
- Mampu melakukan analisis risiko dan mengidentifikasi strategi manajemen risiko yang efektif
- Siap untuk berkarir dalam industri asuransi dan manajemen risiko
Materi yang akan dipelajari dalam matakuliah ini sangat menarik dan relevan dengan kehidupan sehari-hari. Dengan mempelajari matakuliah ini, kamu akan dapat memahami pentingnya asuransi dalam melindungi aset dan merencanakan keuangan di masa depan. Jadi, mari kita bersama-sama mengeksplorasi dunia asuransi dan manajemen risiko secara lebih dalam!</t>
  </si>
  <si>
    <t>Ilmu Politik</t>
  </si>
  <si>
    <t>Matakuliah Ilmu Politik adalah salah satu mata kuliah yang memberikan pemahaman mendalam tentang teori, konsep, dan praktik politik secara umum. Dalam matakuliah ini, kita akan mempelajari beragam topik yang berkaitan dengan ilmu politik, seperti sistem politik, kekuasaan politik, partai politik, pemilihan umum, dan hubungan internasional.
Tujuan dari matakuliah Ilmu Politik adalah agar mahasiswa memiliki pemahaman yang luas dan mendalam tentang politik sebagai suatu fenomena sosial, serta mampu menganalisis serta memahami berbagai isu politik yang terjadi di masyarakat. Melalui matakuliah ini, diharapkan mahasiswa dapat mengembangkan keterampilan analisis, pemikiran kritis, serta penguasaan teori politik yang diperlukan untuk memahami dinamika politik yang kompleks di era globalisasi saat ini.
Materi yang akan dipelajari dalam matakuliah ini meliputi pengantar ilmu politik, teori-teori politik, sistem politik, lembaga-lembaga politik, partisipasi politik, gerakan sosial, dan isu-isu politik kontemporer yang sedang terjadi di berbagai negara. Dengan kombinasi antara teori dan praktik, mahasiswa akan dibawa untuk memahami berbagai realitas politik yang ada di sekitar mereka dengan cara yang menarik dan interaktif.</t>
  </si>
  <si>
    <t>Administrasi Negara</t>
  </si>
  <si>
    <t>Selamat datang dalam matakuliah Administrasi Negara! 
Pada matakuliah ini, kamu akan belajar mengenai berbagai konsep, teori, dan praktik terkait dengan pengelolaan administrasi negara. Tujuan utama dari matakuliah ini adalah untuk memahamkan mahasiswa tentang sistem administrasi negara, serta mempersiapkan mereka untuk menjadi pemimpin yang efektif dalam pemerintahan.
Dalam perkuliahan ini, kamu akan mempelajari berbagai topik menarik seperti prinsip-prinsip administrasi negara, struktur dan fungsi pemerintahan, kebijakan publik, serta etika dan tata kelola pemerintahan yang baik. Kamu juga akan diajarkan tentang peran dan tanggung jawab seorang administrator negara, serta bagaimana menerapkan praktik-praktik terbaik dalam mengelola organisasi publik.
Para mahasiswa juga akan diberikan kesempatan untuk mengembangkan keterampilan dalam analisis kebijakan, perencanaan strategis, serta kemampuan komunikasi dan kepemimpinan yang efektif. Dengan materi kuliah yang interaktif dan beragam, diharapkan para mahasiswa dapat lebih memahami kompleksitas dunia administrasi negara dan siap untuk berkontribusi dalam membangun negara yang lebih baik di masa depan. 
Jadi, siapakah di antara kalian yang siap untuk mempelajari segala hal menarik tentang administrasi negara? Ayo bergabung dan jelajahi dunia administrasi negara bersama kita!</t>
  </si>
  <si>
    <t>Ilmu Pemerintahan</t>
  </si>
  <si>
    <t>Course Introduction:
Selamat datang di matakuliah Ilmu Pemerintahan! Matakuliah ini akan membawa kita untuk memahami sistem pemerintahan, struktur kelembagaan, proses pengambilan keputusan, dan dinamika politik di suatu negara. Kita akan belajar bagaimana sebuah pemerintahan dapat berfungsi dengan efektif, efisien, dan akuntabel untuk melayani kebutuhan masyarakat.
Objective:
Tujuan dari matakuliah ini adalah agar kita dapat memahami konsep dasar ilmu pemerintahan, mengidentifikasi peran serta fungsi setiap lembaga pemerintahan, serta menganalisis isu-isu politik yang sedang terjadi. Dengan pemahaman yang baik tentang ilmu pemerintahan, diharapkan kita dapat menjadi warga negara yang cerdas dan kritis dalam menyikapi berbagai kebijakan publik.
Materi:
Materi yang akan dipelajari meliputi konsep dasar ilmu pemerintahan, teori-teori pemerintahan, struktur pemerintahan di Indonesia, kebijakan publik, proses demokrasi, serta isu-isu politik kontemporer. Kita juga akan belajar tentang perbandingan sistem pemerintahan di berbagai negara, serta bagaimana perkembangan teknologi informasi memengaruhi pemerintahan modern. Melalui diskusi, tugas, dan studi kasus, kita akan lebih memahami kompleksitas dalam menjalankan suatu pemerintahan yang baik dan benar. Ayo bergabung dan mari kita eksplorasi bersama dunia ilmu pemerintahan!</t>
  </si>
  <si>
    <t>Sosiologi Politik</t>
  </si>
  <si>
    <t>Selamat datang dalam matakuliah Sosiologi Politik! Matakuliah ini akan membahas tentang hubungan antara struktur sosial dan kekuasaan politik dalam suatu masyarakat. 
Materi yang akan dipelajari meliputi konsep dasar sosiologi politik, teori-teori yang berkaitan dengan hubungan antara kekuasaan, ideologi, dan konflik dalam politik, serta analisis mengenai sistem politik dari berbagai negara.
Objective dari matakuliah ini adalah agar mahasiswa dapat memahami peran struktur sosial dalam pembentukan kebijakan politik, mengidentifikasi faktor-faktor yang mempengaruhi proses politik dalam masyarakat, serta menganalisis dinamika kekuasaan politik dari perspektif sosiologis.
Dengan mempelajari matakuliah Sosiologi Politik ini, mahasiswa diharapkan dapat memperluas pemahaman mereka tentang kompleksitas hubungan antara masyarakat dan politik, serta dapat mengembangkan keterampilan analisis dalam mengkaji berbagai isu politik yang berkembang di era globalisasi ini. Ayoo, mari kita berpetualang dalam dunia sosiologi politik!</t>
  </si>
  <si>
    <t>Data Mining</t>
  </si>
  <si>
    <t>Halo! Selamat datang di kursus Data Mining! Matakuliah ini akan membawa kamu ke dunia yang menarik di mana kita akan belajar tentang proses mengeksplorasi dan mengidentifikasi pola atau trend yang tersembunyi dalam data.
Pada matakuliah ini, kamu akan belajar tentang berbagai teknik dan algoritma dalam data mining seperti clustering, classification, association, dan outlier detection. Selain itu, kamu juga akan mempelajari bagaimana menerapkan tools dan software terkait seperti Python, R, SQL, dan Excel untuk melakukan analisis data dengan efektif.
Tujuan dari matakuliah ini adalah agar kamu mampu mengolah data secara efisien untuk mengambil keputusan yang lebih baik dalam berbagai bidang seperti bisnis, kesehatan, keuangan, dan lain sebagainya. Dengan memahami konsep-konsep data mining, kamu akan dapat mengidentifikasi pola yang tidak terlihat secara langsung dan mengambil tindakan yang tepat berdasarkan informasi yang ditemukan.
Jadi, siap untuk memulai petualangan data mining yang seru dan menantang? Ayo bergabung dan jadilah ahli dalam menggali manfaat dari data!</t>
  </si>
  <si>
    <t>Big Data</t>
  </si>
  <si>
    <t>Big Data adalah salah satu matakuliah yang sangat penting dalam dunia teknologi informasi saat ini. Matakuliah ini akan membahas tentang pengolahan, analisis, dan pemanfaatan data dalam skala yang besar dan kompleks. 
Objective dari matakuliah Big Data ini adalah untuk memberikan pemahaman kepada mahasiswa tentang konsep-konsep dasar Big Data, teknologi yang biasa digunakan dalam pengelolaan Big Data, serta bagaimana menerapkan teknologi tersebut dalam mengolah dan menganalisis data dengan tepat dan efisien.
Mahasiswa akan belajar tentang konsep-konsep dasar Big Data seperti Volume, Velocity, Variety, dan Veracity. Mereka juga akan mempelajari teknologi-teknologi seperti Hadoop, Apache Spark, dan sistem manajemen basis data NoSQL. Selain itu, mahasiswa juga akan diajarkan tentang teknik-teknik analisis data seperti data mining, machine learning, dan data visualization.
Dengan mempelajari matakuliah Big Data, diharapkan mahasiswa dapat menguasai keterampilan yang sangat dibutuhkan dalam dunia industri saat ini, sehingga mereka siap untuk menjadi profesional yang kompeten dalam mengelola dan menganalisis data dalam skala besar.</t>
  </si>
  <si>
    <t>Pemrograman Mobile</t>
  </si>
  <si>
    <t>Course Introduction:
Halo semua, selamat datang di matakuliah Pemrograman Mobile! Matakuliah ini akan memperkenalkan konsep-konsep dasar dalam pengembangan aplikasi mobile yang sedang booming saat ini. Kita akan belajar bagaimana cara membuat aplikasi yang dapat berjalan di berbagai platform mobile seperti Android dan iOS.
Objective:
- Memahami konsep dasar dalam pengembangan aplikasi mobile
- Mampu membuat aplikasi sederhana yang dapat berjalan di platform mobile
- Memahami teknologi-teknologi yang digunakan dalam pengembangan aplikasi mobile
Materi:
1. Pengenalan Pemrograman Mobile
   - Konsep dasar dalam pengembangan aplikasi mobile
   - Perbedaan antara aplikasi mobile dan aplikasi desktop
2. Pengembangan Aplikasi Android
   - Penggunaan Bahasa Pemrograman Java
   - Penggunaan Android Studio sebagai IDE
3. Pengembangan Aplikasi iOS
   - Penggunaan Bahasa Pemrograman Swift
   - Penggunaan Xcode sebagai IDE
4. Penggunaan API dalam Aplikasi Mobile
   - Memahami konsep penggunaan API dalam pengembangan aplikasi mobile
5. Membuat Aplikasi Mobile Sederhana
   - Praktek membuat aplikasi sederhana yang dapat berjalan di platform mobile
Jadi, siap untuk menjadi seorang developer aplikasi mobile yang handal? Ayo bergabung dan kita belajar bersama-sama dalam matakuliah Pemrograman Mobile. Aplikasi mobile buatanmu bisa menjadi next big thing di dunia digital!</t>
  </si>
  <si>
    <t>Teknik Proses</t>
  </si>
  <si>
    <t>Halo! Selamat datang di kursus Teknik Proses. Matakuliah ini akan membahas tentang prinsip-prinsip dasar dalam proses industri, mulai dari konsep dasar hingga aplikasi praktisnya di dunia nyata.
Objective utama dari matakuliah ini adalah untuk memberikan pemahaman yang komprehensif mengenai proses-proses industri, mulai dari proses kimia, fisika, hingga biologi. Siswa akan diajarkan bagaimana menganalisis, mendesain, serta mengoptimalkan proses-proses tersebut untuk mencapai efisiensi yang maksimal.
Materi yang akan dipelajari meliputi konsep dasar seperti material balance, energy balance, serta pemahaman mengenai berbagai jenis reaktor dan separator yang digunakan dalam industri. Selain itu, siswa juga akan mempelajari teknik-teknik kontrol proses dan teknologi terbaru dalam bidang ini.
Dengan mengikuti matakuliah Teknik Proses, siswa diharapkan dapat mengembangkan kemampuan analisis dan pemecahan masalah, serta memiliki pemahaman yang mendalam mengenai proses-proses industri yang dapat diaplikasikan dalam berbagai bidang industri. Jadi, siap untuk belajar dan menjelajahi dunia proses industri? Ayo bergabung dan jadilah ahli dalam Teknik Proses!</t>
  </si>
  <si>
    <t>Mikrobiologi Industri</t>
  </si>
  <si>
    <t>Course Introduction: Mikrobiologi Industri merupakan matakuliah yang mempelajari tentang mikroorganisme dalam konteks industri. Matakuliah ini akan memberikan pemahaman mengenai peran mikroorganisme dalam berbagai bidang industri, seperti pangan, farmasi, dan kimia.
Learning Objectives:
1. Memahami peran mikroorganisme dalam proses industri.
2. Mampu menerapkan konsep mikrobiologi dalam pengembangan produk industri.
3. Mengetahui teknik-teknik kontrol mikrobiologi untuk memastikan kualitas produk.
Materi yang akan dipelajari:
1. Klasifikasi mikroorganisme dan karakteristiknya.
2. Metabolisme mikroorganisme dalam konteks industri.
3. Proses fermentasi dalam produksi berbagai produk.
4. Pengendalian kontaminasi mikroba dalam lingkungan industri.
5. Pengembangan produk baru berbasis mikrobiologi.
Dengan mengikuti matakuliah ini, diharapkan mahasiswa akan mendapatkan pemahaman yang komprehensif mengenai peran mikroorganisme dalam industri serta mampu mengaplikasikan konsep-konsep mikrobiologi dalam pengembangan produk industri yang inovatif dan berkualitas tinggi.</t>
  </si>
  <si>
    <t>Pemodelan Proses</t>
  </si>
  <si>
    <t>Course Introduction:
Halo teman-teman! Selamat datang di matakuliah Pemodelan Proses. Di dalam matakuliah ini, kamu akan belajar mengenai bagaimana proses-proses di dalam sebuah sistem dapat dimodelkan dan dianalisis secara matematis. 
Apa yang akan dipelajari:
Dalam matakuliah ini, kamu akan mempelajari konsep dasar pemodelan matematis, teknik simulasi, analisis sensitivitas, dan teknik optimisasi dalam konteks proses industri. Kamu juga akan belajar bagaimana menerapkan berbagai metode pemodelan untuk mengoptimalkan efisiensi, kualitas, dan keuntungan dari suatu proses.
Objective:
Tujuan utama dari matakuliah ini adalah untuk memberikan pemahaman yang baik tentang konsep pemodelan proses dan bagaimana menerapkan analisis matematis untuk meningkatkan kinerja sistem proses. Kamu diharapkan dapat mengembangkan keterampilan analitik dan pemecahan masalah dalam konteks pemodelan proses.
Materi:
Materi yang akan dipelajari meliputi pengenalan konsep pemodelan proses, teknik simulasi seperti Montecarlo dan pengkodean dalam software simulasi tertentu, analisis sensitivitas, teknik optimisasi seperti linear programming, dan studi kasus pengaplikasian pemodelan proses dalam industri dengan menggunakan software seperti Matlab atau Arena.
Mari bergabung dalam matakuliah Pemodelan Proses ini dan temukan bagaimana matematika dapat membantu kita dalam memahami dan meningkatkan efisiensi sistem proses!</t>
  </si>
  <si>
    <t>Rekayasa Protein</t>
  </si>
  <si>
    <t>Rekayasa Protein adalah matakuliah yang akan membahas tentang pengembangan dan modifikasi protein untuk memenuhi kebutuhan dalam bidang bioteknologi, farmasi, pangan, dan sebagainya. Dalam matakuliah ini, kita akan mempelajari konsep dasar rekayasa protein, teknik-teknik rekayasa protein, dan aplikasi dari rekayasa protein dalam berbagai industri.
Objective dari matakuliah Rekayasa Protein ini adalah agar mahasiswa dapat memahami prinsip dasar rekayasa protein, mengenal teknik-teknik rekayasa protein modern, dan mampu mengaplikasikan pengetahuan tersebut dalam mengembangkan produk-produk baru yang bermanfaat bagi masyarakat.
Materi yang akan dibahas meliputi pengenalan protein, struktur dan fungsi protein, teknik dasar rekayasa protein seperti mutagenesis situs terarah dan redesign protein, serta aplikasi rekayasa protein dalam pembuatan obat-obatan, enzim industri, dan lain-lain. Mahasiswa juga akan diajarkan tentang etika dalam rekayasa protein dan peran rekayasa protein dalam pengembangan bioteknologi modern.
Dengan mengikuti matakuliah Rekayasa Protein, diharapkan mahasiswa dapat mengembangkan keterampilan dan pengetahuan yang dibutuhkan dalam menghadapi tantangan dalam pengembangan bioteknologi di masa depan. Jadi, mari kita bersiap-siap untuk mempelajari dunia menarik dari rekayasa protein!</t>
  </si>
  <si>
    <t>Biologi Dasar</t>
  </si>
  <si>
    <t>Biologi Dasar adalah salah satu matakuliah yang wajib diambil oleh mahasiswa program studi ilmu hayati. Matakuliah ini bertujuan untuk memperkenalkan konsep-konsep dasar dalam ilmu biologi kepada mahasiswa, sehingga mereka dapat memahami prinsip-prinsip dasar dalam kehidupan makhluk hidup.
Dalam matakuliah Biologi Dasar, mahasiswa akan belajar mengenai struktur dan fungsi sel,  materi genetik, pemuliaan dan evolusi, keragaman hayati, ekologi, serta konsep-konsep biologi modern lainnya. Melalui matakuliah ini, mahasiswa diharapkan dapat memahami bagaimana kehidupan di Bumi berkembang dan beradaptasi dalam berbagai lingkungan.
Materi yang akan dipelajari dalam matakuliah ini meliputi pengenalan tentang sel-sel hidup, organisme uniseluler dan multiseluler, struktur dan fungsi organisme, serta interaksi antar organisme dalam ekosistem. Selain itu, mahasiswa juga akan diajari mengenai proses pewarisan sifat, adaptasi, serta bagaimana keanekaragaman hayati di Bumi ini terbentuk.
Dengan memahami konsep-konsep dasar dalam ilmu biologi, diharapkan mahasiswa dapat mengembangkan pemikiran analitis dan kritis dalam memahami fenomena alam sekitar, serta dapat mengaplikasikan ilmu pengetahuan tersebut dalam kehidupan sehari-hari. Jadi, untuk kamu yang ingin mengetahui lebih dalam tentang kehidupan makhluk hidup dan bagaimana interaksi mereka dalam lingkungan, jangan lewatkan matakuliah Biologi Dasar ini!</t>
  </si>
  <si>
    <t>KODE</t>
  </si>
  <si>
    <t>JENJANG</t>
  </si>
  <si>
    <t>DAYA TAMPUNG 2024</t>
  </si>
  <si>
    <t>JENIS PORTOFOLIO</t>
  </si>
  <si>
    <t>PERGURUAN TINGGI</t>
  </si>
  <si>
    <t>Sarjana</t>
  </si>
  <si>
    <t>Tidak Ada</t>
  </si>
  <si>
    <t>UNIVERSITAS SYIAH KUALA</t>
  </si>
  <si>
    <t>PEMANFAATAN SUMBERDAYA PERIKANAN</t>
  </si>
  <si>
    <t>AGROTEKNOLOGI (PSDKU GAYO LUES)</t>
  </si>
  <si>
    <t>PENDIDIKAN BIOLOGI (PDSKU GAYO LUES)</t>
  </si>
  <si>
    <t>KEHUTANAN (PSDKU GAYO LUES)</t>
  </si>
  <si>
    <t>PENDIDIKAN SENI DRAMA TARI DAN MUSIK</t>
  </si>
  <si>
    <t>Sendratasik</t>
  </si>
  <si>
    <t>PEND. JASMANI KESEHATAN DAN REKREASI</t>
  </si>
  <si>
    <t>Pendidikan Jasmani dan Olahraga</t>
  </si>
  <si>
    <t>MANAJEMEN (PSDKU GAYO LUES)</t>
  </si>
  <si>
    <t>Sarjana Terapan</t>
  </si>
  <si>
    <t>KESEHATAN HEWAN</t>
  </si>
  <si>
    <t>Diploma Tiga</t>
  </si>
  <si>
    <t>BUDIDAYA PETERNAKAN</t>
  </si>
  <si>
    <t>SEKRETARI</t>
  </si>
  <si>
    <t>MANAJEMEN PERUSAHAAN</t>
  </si>
  <si>
    <t>UNIVERSITAS MALIKUSSALEH</t>
  </si>
  <si>
    <t>PENDIDIKAN VOKASIONAL TEKNIK MESIN</t>
  </si>
  <si>
    <t>TEKNIK LOGISTIK</t>
  </si>
  <si>
    <t>ILMU EKONOMI &amp; STUDI PEMBANGUNAN</t>
  </si>
  <si>
    <t>KEWIRUSAHAAN</t>
  </si>
  <si>
    <t>UNIVERSITAS TEUKU UMAR</t>
  </si>
  <si>
    <t>PERIKANAN</t>
  </si>
  <si>
    <t>SUMBER DAYA AKUATIK</t>
  </si>
  <si>
    <t>UNIVERSITAS SAMUDRA</t>
  </si>
  <si>
    <t>SENI KARAWITAN</t>
  </si>
  <si>
    <t>Seni Karawitan</t>
  </si>
  <si>
    <t>ISBI ACEH</t>
  </si>
  <si>
    <t>SENI TARI</t>
  </si>
  <si>
    <t>Tari</t>
  </si>
  <si>
    <t>SENI TEATER</t>
  </si>
  <si>
    <t>Teater</t>
  </si>
  <si>
    <t>SENI RUPA MURNI</t>
  </si>
  <si>
    <t>Seni Rupa, Desain, dan Kriya</t>
  </si>
  <si>
    <t>KRIYA SENI</t>
  </si>
  <si>
    <t>UNIVERSITAS SUMATERA UTARA</t>
  </si>
  <si>
    <t>ILMU KESEHATAN MASYARAKAT</t>
  </si>
  <si>
    <t>MANAJEMEN SUMBER DAYA PERAIRAN</t>
  </si>
  <si>
    <t>SASTRA DAERAH UNTUK SASTRA MELAYU</t>
  </si>
  <si>
    <t>SASTRA DAERAH UNTUK SASTRA BATAK</t>
  </si>
  <si>
    <t>ETNO MUSIKOLOGI</t>
  </si>
  <si>
    <t>Etnomusikologi</t>
  </si>
  <si>
    <t>SASTRA CINA</t>
  </si>
  <si>
    <t>METROLOGI DAN INSTRUMENTASI</t>
  </si>
  <si>
    <t>PERPUSTAKAAN</t>
  </si>
  <si>
    <t>BAHASA JEPANG</t>
  </si>
  <si>
    <t>ANALIS FARMASI DAN MAKANAN</t>
  </si>
  <si>
    <t>UNIVERSITAS NEGERI MEDAN</t>
  </si>
  <si>
    <t>PEND. JASMANI, KESEHATAN &amp; REKREASI</t>
  </si>
  <si>
    <t>PENDIDIKAN KEPELATIHAN OLAHRAGA (PKO)</t>
  </si>
  <si>
    <t>PENDIDIKAN LUAR SEKOLAH (PLS)</t>
  </si>
  <si>
    <t>PENDIDIKAN BAHASA PERANCIS</t>
  </si>
  <si>
    <t>PENDIDIKAN ANTROPOLOGI</t>
  </si>
  <si>
    <t>PENDIDIKAN TARI</t>
  </si>
  <si>
    <t>PENDIDIKAN MUSIK</t>
  </si>
  <si>
    <t>Musik</t>
  </si>
  <si>
    <t>SENI PERTUNJUKAN</t>
  </si>
  <si>
    <t>MANAJEMEN KONSTRUKSI</t>
  </si>
  <si>
    <t>UNIVERSITAS RIAU</t>
  </si>
  <si>
    <t>SOSIAL EKONOMI PERIKANAN</t>
  </si>
  <si>
    <t>SOSIAL EKONOMI PERTANIAN (AGRIBISNIS)</t>
  </si>
  <si>
    <t>PEND. FISIKA</t>
  </si>
  <si>
    <t>PEND. KIMIA</t>
  </si>
  <si>
    <t>TEKNIK ARSITEK</t>
  </si>
  <si>
    <t>PEND. BAHASA, SASTRA INDONEIA &amp; DAERAH</t>
  </si>
  <si>
    <t>PEND. BAHASA JEPANG</t>
  </si>
  <si>
    <t>PEND. LUAR SEKOLAH</t>
  </si>
  <si>
    <t>PEND JASMANI KESEHATAN &amp; REKREASI</t>
  </si>
  <si>
    <t>PEND KEPELATIHAN OLAHRAGA</t>
  </si>
  <si>
    <t>PGSD</t>
  </si>
  <si>
    <t>PAUD</t>
  </si>
  <si>
    <t>TEKNOLOGI PULP DAN KERTAS</t>
  </si>
  <si>
    <t>UNIVERSITAS MARITIM RAJA ALI HAJI</t>
  </si>
  <si>
    <t>BUDI DAYA PERAIRAN</t>
  </si>
  <si>
    <t>ILMU HUBUNGAN INTERNASIONAL</t>
  </si>
  <si>
    <t>UNIVERSITAS ANDALAS</t>
  </si>
  <si>
    <t>PETERNAKAN ( KAMPUS II PAYAKUMBUH)</t>
  </si>
  <si>
    <t>PENYULUHAN PERTANIAN</t>
  </si>
  <si>
    <t>ILMU BIOMEDIS</t>
  </si>
  <si>
    <t>SASTRA MINANGKABAU</t>
  </si>
  <si>
    <t>MANAJEMEN (KAMPUS 2 PAYAKUMBUH)</t>
  </si>
  <si>
    <t>EKONOMI (KAMPUS 2 PAYAKUMBUH)</t>
  </si>
  <si>
    <t>UNIVERSITAS NEGERI PADANG</t>
  </si>
  <si>
    <t>MATEMATIKA (NK)</t>
  </si>
  <si>
    <t>BIOLOGI (NK)</t>
  </si>
  <si>
    <t>FISIKA (NK)</t>
  </si>
  <si>
    <t>KIMIA (NK)</t>
  </si>
  <si>
    <t>PENDIDIKAN TEKNIK ELEKTRONIKA</t>
  </si>
  <si>
    <t>ILMU KEOLAHRAGAAN (NK)</t>
  </si>
  <si>
    <t>STATISTIKA (NK)</t>
  </si>
  <si>
    <t>TEKNIK MESIN (NK)</t>
  </si>
  <si>
    <t>PENDIDIKAN NON FORMAL</t>
  </si>
  <si>
    <t>PENDD. BHS INGGRIS</t>
  </si>
  <si>
    <t>PENDIDIKAN SENDRATASIK</t>
  </si>
  <si>
    <t>EKONOMI PEMBANGUNAN (NK)</t>
  </si>
  <si>
    <t>PENDD. KESEJAHTERAAN KELUARGA</t>
  </si>
  <si>
    <t>PENDD. KEPELATIHAN OLAHRAGA</t>
  </si>
  <si>
    <t>GEOGRAFI (NK)</t>
  </si>
  <si>
    <t>AGRIBISNIS (KAMPUS KABUPATEN SIJUNJUNG)</t>
  </si>
  <si>
    <t>AGROTEKNOLOGI (KAMPUS KABUPATEN SIJUNJUNG)</t>
  </si>
  <si>
    <t>PETERNAKAN (KAMPUS KABUPATEN SIJUNJUNG)</t>
  </si>
  <si>
    <t>TEKNIK ELEKTRO INDUSTRI (NK)</t>
  </si>
  <si>
    <t>PENDIDIKAN TATA RIAS DAN KECANTIKAN</t>
  </si>
  <si>
    <t>MANAJEMEN PERHOTELAN (NK)</t>
  </si>
  <si>
    <t>PENGINDERAAN JAUH DAN SISTEM INFORMASI GEOGRAFIS</t>
  </si>
  <si>
    <t>TEKNOLOGI REKAYASA SISTEM ELEKTRONIKA</t>
  </si>
  <si>
    <t>TEKNIK SIPIL BANGUNAN GEDUNG</t>
  </si>
  <si>
    <t>MANAJEMEN PAJAK</t>
  </si>
  <si>
    <t>INFORMASI, PERPUSTAKAAN &amp; KEARSIPAN</t>
  </si>
  <si>
    <t>TEKNIK OTOMOTIF (KAMPUS KABUPATEN SAWAHLUNTO)</t>
  </si>
  <si>
    <t>KEPERAWATAN PSDKU PARIAMAN</t>
  </si>
  <si>
    <t>MANAJEMEN PERDAGANGAN</t>
  </si>
  <si>
    <t>TEKNIK OTOMOTIF</t>
  </si>
  <si>
    <t>TEKNIK PERTAMBANGAN (KAMPUS KABUPATEN SAWAHLUNTO)</t>
  </si>
  <si>
    <t>ISI PADANG PANJANG</t>
  </si>
  <si>
    <t>SENI MUSIK</t>
  </si>
  <si>
    <t>SENI KRIYA</t>
  </si>
  <si>
    <t>TV DAN FILM</t>
  </si>
  <si>
    <t>Film dan Televisi</t>
  </si>
  <si>
    <t>SENI MURNI</t>
  </si>
  <si>
    <t>FOTOGRAFI</t>
  </si>
  <si>
    <t>DESAIN DAN KOMUNIKASI VISUAL</t>
  </si>
  <si>
    <t>PENDIDIKAN KRIYA</t>
  </si>
  <si>
    <t>DESAIN PRODUK</t>
  </si>
  <si>
    <t>HUMANITAS</t>
  </si>
  <si>
    <t>PENDIDIKAN VOKASIONAL TATA RIAS</t>
  </si>
  <si>
    <t>DESAIN MODE</t>
  </si>
  <si>
    <t>MUSIK FILM</t>
  </si>
  <si>
    <t>TARI MELAYU</t>
  </si>
  <si>
    <t>TARI MINANG</t>
  </si>
  <si>
    <t>PRODUKSI MEDIA</t>
  </si>
  <si>
    <t>UNIVERSITAS JAMBI</t>
  </si>
  <si>
    <t>PEND. OLAHRAGA &amp; KESEHATAN</t>
  </si>
  <si>
    <t>ILMU EKONOMI PEMBANGUNAN</t>
  </si>
  <si>
    <t>ARKEOLOGI</t>
  </si>
  <si>
    <t>SENI DRAMA TARI DAN MUSIK</t>
  </si>
  <si>
    <t>KEUANGAN DAERAH</t>
  </si>
  <si>
    <t>MANAJEMEN PEMERINTAHAN</t>
  </si>
  <si>
    <t>AGROBISNIS</t>
  </si>
  <si>
    <t>ANALIS KIMIA</t>
  </si>
  <si>
    <t>KIMIA INDUSTRI</t>
  </si>
  <si>
    <t>UNIVERSITAS BENGKULU</t>
  </si>
  <si>
    <t>PENDIDIKAN JASMANI DAN KESEHATAN</t>
  </si>
  <si>
    <t>LABORATORIUM SAINS</t>
  </si>
  <si>
    <t>UNIVERSITAS SRIWIJAYA</t>
  </si>
  <si>
    <t>PEND BIOLOGI</t>
  </si>
  <si>
    <t>PEND FISIKA</t>
  </si>
  <si>
    <t>PEND TEKNIK MESIN</t>
  </si>
  <si>
    <t>PEND SEJARAH</t>
  </si>
  <si>
    <t>PEND EKONOMI</t>
  </si>
  <si>
    <t>PEND BHS, SATRA IND &amp; DAERAH</t>
  </si>
  <si>
    <t>PEND BHS INGGRIS</t>
  </si>
  <si>
    <t>PENJASKES</t>
  </si>
  <si>
    <t>BIMB &amp; KONSELING</t>
  </si>
  <si>
    <t>KOMPUTERISASI AKUNTANSI</t>
  </si>
  <si>
    <t>KESEKRETARIATAN</t>
  </si>
  <si>
    <t>UNIVERSITAS BANGKA BELITUNG</t>
  </si>
  <si>
    <t>PERIKANAN TANGKAP</t>
  </si>
  <si>
    <t>UNIVERSITAS LAMPUNG</t>
  </si>
  <si>
    <t>SUMBERDAYA AKUATIK</t>
  </si>
  <si>
    <t>NUTRISI DAN TEKNOLOGI PAKAN TERNAK</t>
  </si>
  <si>
    <t>BIOLOGI TERAPAN</t>
  </si>
  <si>
    <t>IESP</t>
  </si>
  <si>
    <t>PEND. GEOGRAFI</t>
  </si>
  <si>
    <t>PEND. B. INGGRIS</t>
  </si>
  <si>
    <t>BAHASA PERANCIS</t>
  </si>
  <si>
    <t>PENDIDIKAN BAHASA LAMPUNG</t>
  </si>
  <si>
    <t>TEKNOLOGI REKAYASA OTOMOTIF</t>
  </si>
  <si>
    <t>TEKNIK SURVEY DAN PEMETAAN</t>
  </si>
  <si>
    <t>TEKNIK GEOMATIKA</t>
  </si>
  <si>
    <t>INSTITUT TEKNOLOGI SUMATERA</t>
  </si>
  <si>
    <t>TEKNIK FISIKA</t>
  </si>
  <si>
    <t>SAINS ATMOSFIR DAN KEPLANETAN</t>
  </si>
  <si>
    <t>TEKNIK BIOSISTEM</t>
  </si>
  <si>
    <t>TEKNIK SISTEM ENERGI</t>
  </si>
  <si>
    <t>ARSITEKTUR LANSKAP</t>
  </si>
  <si>
    <t>REKAYASA KEHUTANAN</t>
  </si>
  <si>
    <t>SAINS LINGKUNGAN KELAUTAN</t>
  </si>
  <si>
    <t>TEKNIK PERKERETAAPIAN</t>
  </si>
  <si>
    <t>REKAYASA TATA KELOLA AIR TERPADU</t>
  </si>
  <si>
    <t>REKAYASA INSTRUMENTASI DAN AUTOMASI</t>
  </si>
  <si>
    <t>REKAYASA MINYAK DAN GAS</t>
  </si>
  <si>
    <t>REKAYASA KOSMETIK</t>
  </si>
  <si>
    <t>UNIVERSITAS SULTAN AGENG TIRTAYASA</t>
  </si>
  <si>
    <t>TEKNIK METALURGI</t>
  </si>
  <si>
    <t>ILMU PERIKANAN</t>
  </si>
  <si>
    <t>PENDIDIKAN VOKASIONAL TEKNIK ELEKTRO</t>
  </si>
  <si>
    <t>PENDIDIKAN SENI PERTUNJUKAN</t>
  </si>
  <si>
    <t>UNIVERSITAS INDONESIA</t>
  </si>
  <si>
    <t>ARSITEKTUR INTERIOR</t>
  </si>
  <si>
    <t>GEOLOGI</t>
  </si>
  <si>
    <t>ARKEOLOGI INDONESIA</t>
  </si>
  <si>
    <t>ILMU FILSAFAT</t>
  </si>
  <si>
    <t>SASTRA DAERAH UNTUK SASTRA JAWA</t>
  </si>
  <si>
    <t>SASTRA PERANCIS</t>
  </si>
  <si>
    <t>SASTRA JERMAN</t>
  </si>
  <si>
    <t>SASTRA BELANDA</t>
  </si>
  <si>
    <t>SASTRA RUSIA</t>
  </si>
  <si>
    <t>ILMU EKONOMI ISLAM</t>
  </si>
  <si>
    <t>BISNIS ISLAM</t>
  </si>
  <si>
    <t>TERAPI OKUPASI</t>
  </si>
  <si>
    <t>MANAJEMEN REKOD DAN ARSIP</t>
  </si>
  <si>
    <t>ADMINISTRASI RUMAH SAKIT</t>
  </si>
  <si>
    <t>PENYIARAN MULTIMEDIA</t>
  </si>
  <si>
    <t>ADMINISTRASI ASURANSI &amp; AKTUARIA</t>
  </si>
  <si>
    <t>PERIKLANAN KREATIF</t>
  </si>
  <si>
    <t>ADMINISTRASI KEUANGAN DAN PERBANKAN</t>
  </si>
  <si>
    <t>UNIVERSITAS NEGERI JAKARTA</t>
  </si>
  <si>
    <t>PENDIDIKAN VOKASIONAL KONSTRUKSI BANGUNAN</t>
  </si>
  <si>
    <t>PENDIDIKAN VOKASIONAL TEKNIK ELEKTRONIKA</t>
  </si>
  <si>
    <t>REKAYASA KESELAMATAN KEBAKARAN</t>
  </si>
  <si>
    <t>PENDIDIKAN BAHASA PRANCIS</t>
  </si>
  <si>
    <t>PENDIDIKAN PANCASILA &amp; KEWARGANEGARAAN</t>
  </si>
  <si>
    <t>PENDIDIKAN VOKASIONAL KESEJAHTERAAN KELUARGA</t>
  </si>
  <si>
    <t>PENDIDIKAN VOKASIONAL DESAIN FASHION</t>
  </si>
  <si>
    <t>PENDIDIKAN BAHASA MANDARIN</t>
  </si>
  <si>
    <t>OLAHRAGA REKREASI</t>
  </si>
  <si>
    <t>KEPELATIHAN KECABANGAN OLAHRAGA</t>
  </si>
  <si>
    <t>TEKNOLOGI REKAYASA OTOMASI</t>
  </si>
  <si>
    <t>TEKNOLOGI REKAYASA MANUFAKTUR</t>
  </si>
  <si>
    <t>TEKNOLOGI REKAYASA KONSTRUKSI BANGUNAN GEDUNG</t>
  </si>
  <si>
    <t>MANAJEMEN PELABUHAN DAN LOGISTIK MARITIM</t>
  </si>
  <si>
    <t>KOSMETIK DAN PERAWATAN KECANTIKAN</t>
  </si>
  <si>
    <t>PEMASARAN DIGITAL</t>
  </si>
  <si>
    <t>UPN "VETERAN" JAKARTA</t>
  </si>
  <si>
    <t>SAINS INFORMASI</t>
  </si>
  <si>
    <t>UNIVERSITAS SINGAPERBANGSA KARAWANG</t>
  </si>
  <si>
    <t>PEND. JASMANI, KESEHATAN DAN REKREASI</t>
  </si>
  <si>
    <t>PEND. BAHASA DAN SASTRA INDONESIA</t>
  </si>
  <si>
    <t>INSTITUT TEKNOLOGI BANDUNG</t>
  </si>
  <si>
    <t>SEKOLAH ILMU DAN TEKNOLOGI HAYATI - SAINS (SITH-S)</t>
  </si>
  <si>
    <t>FAKULTAS TEKNOLOGI INDUSTRI - KAMPUS CIREBON (FTI-C)</t>
  </si>
  <si>
    <t>SEKOLAH ARSITEKTUR, PERENCANAAN DAN PENGEMBANGAN KEBIJAKAN - KAMPUS CIREBON (SAPPK-C)</t>
  </si>
  <si>
    <t>FAKULTAS ILMU DAN TEKNOLOGI KEBUMIAN - KAMPUS CIREBON (FITB-C)</t>
  </si>
  <si>
    <t>FAKULTAS SENIRUPA DAN DESAIN - KAMPUS CIREBON (FSRD-C)</t>
  </si>
  <si>
    <t>UNIVERSITAS PADJADJARAN</t>
  </si>
  <si>
    <t>PERIKANAN PSDKU PANGANDARAN</t>
  </si>
  <si>
    <t>PETERNAKAN PSDKU PANGANDARAN</t>
  </si>
  <si>
    <t>KEPERAWATAN PSDKU PANGANDARAN</t>
  </si>
  <si>
    <t>SASTRA SUNDA</t>
  </si>
  <si>
    <t>ADMINISTRASI BISNIS PSDKU PANGANDARAN</t>
  </si>
  <si>
    <t>ILMU KOMUNIKASI PSDKU PANGANDARAN</t>
  </si>
  <si>
    <t>UNIVERSITAS PENDIDIKAN INDONESIA</t>
  </si>
  <si>
    <t>PENDIDIKAN ILMU KOMPUTER</t>
  </si>
  <si>
    <t>PENDIDIKAN TEKNIK ARSITEKTUR</t>
  </si>
  <si>
    <t>PENDIDIKAN TEKNOLOGI AGRO INDUSTRI</t>
  </si>
  <si>
    <t>PENDIDIKAN KELAUTAN DAN PERIKANAN KAMPUS SERANG</t>
  </si>
  <si>
    <t>PENDIDIKAN MULTIMEDIA KAMPUS CIBIRU</t>
  </si>
  <si>
    <t>PENDIDIKAN SISTEM DAN TEKNOLOGI INFORMASI KAMPUS PURWAKARTA</t>
  </si>
  <si>
    <t>SISTEM INFORMASI KELAUTAN KAMPUS SERANG</t>
  </si>
  <si>
    <t>KEPELATIHAN FISIK OLAHRAGA</t>
  </si>
  <si>
    <t>REKAYASA PERANGKAT LUNAK (KAMPUS UPI CIBIRU)</t>
  </si>
  <si>
    <t>SISTEM TELEKOMUNIKASI (KAMPUS UPI PURWAKARTA)</t>
  </si>
  <si>
    <t>PENDIDIKAN TEKNIK OTOMASI INDUSTRI DAN ROBOTIKA</t>
  </si>
  <si>
    <t>TEKNIK KOMPUTER - KAMPUS CIBIRU</t>
  </si>
  <si>
    <t>LOGISTIK KELAUTAN - KAMPUS SERANG</t>
  </si>
  <si>
    <t>MEKATRONIKA DAN KECERDASAN BUATAN - KAMPUS UPI DI PURWAKARTA</t>
  </si>
  <si>
    <t>PKN</t>
  </si>
  <si>
    <t>MANAJEMEN RESORT DAN LEISURE</t>
  </si>
  <si>
    <t>MANAJEMEN INDUSTRI KATERING</t>
  </si>
  <si>
    <t>PENDIDIKAN BHS.DAN SASTRA INDONESIA</t>
  </si>
  <si>
    <t>PENDIDIKAN BAHASA SUNDA</t>
  </si>
  <si>
    <t>PENDIDIKAN SENI RUPA DAN KERAJINAN</t>
  </si>
  <si>
    <t>PENDIDIKAN SENI TARI</t>
  </si>
  <si>
    <t>PENDIDIKAN SENI MUSIK</t>
  </si>
  <si>
    <t>PEND. JASMANI KESEHATAN &amp; REKREASI (PJKR)</t>
  </si>
  <si>
    <t>PGSD PEND. JASMANI KAMPUS BUMI SILIWANGI</t>
  </si>
  <si>
    <t>PGPAUD KAMPUS CIBIRU</t>
  </si>
  <si>
    <t>PGSD KAMPUS SUMEDANG</t>
  </si>
  <si>
    <t>PGSD PENDIDIKAN JASMANI KAMPUS SUMEDANG</t>
  </si>
  <si>
    <t>PGSD KAMPUS PURWAKARTA</t>
  </si>
  <si>
    <t>PGSD KAMPUS SERANG</t>
  </si>
  <si>
    <t>PGPAUD KAMPUS BUMI SILIWANGI</t>
  </si>
  <si>
    <t>PGPAUD KAMPUS SERANG</t>
  </si>
  <si>
    <t>ILMU EKONOMI DAN KEUANGAN ISLAM</t>
  </si>
  <si>
    <t>PGPAUD KAMPUS TASIKMALAYA</t>
  </si>
  <si>
    <t>PGPAUD KAMPUS PURWAKARTA</t>
  </si>
  <si>
    <t>PENDIDIKAN BAHASA KOREA</t>
  </si>
  <si>
    <t>KEWIRAUSAHAAN KAMPUS TASIKMALAYA</t>
  </si>
  <si>
    <t>SAINS INFORMASI GEOGRAFI</t>
  </si>
  <si>
    <t>PENDIDIKAN PARIWISATA</t>
  </si>
  <si>
    <t>BISNIS DIGITAL (KAMPUS UPI TASIKMALAYA)</t>
  </si>
  <si>
    <t>MUSIK</t>
  </si>
  <si>
    <t>INDUSTRI PARIWISATA KAMPUS SUMEDANG</t>
  </si>
  <si>
    <t>DESAIN PRODUK INDUSTRI - KAMPUS UPI DI TASIKMALAYA</t>
  </si>
  <si>
    <t>SURVEI PEMETAAN DAN INFORMASI GEOGRAFIS</t>
  </si>
  <si>
    <t>TARI</t>
  </si>
  <si>
    <t>ISBI BANDUNG</t>
  </si>
  <si>
    <t>KARAWITAN</t>
  </si>
  <si>
    <t>TEATER</t>
  </si>
  <si>
    <t>ANGKLUNG DAN MUSIK BAMBU</t>
  </si>
  <si>
    <t>TARI SUNDA</t>
  </si>
  <si>
    <t>TATA RIAS DAN BUSANA</t>
  </si>
  <si>
    <t>INSTITUT PERTANIAN BOGOR</t>
  </si>
  <si>
    <t>AGRONOMI DAN HORTIKULTURA</t>
  </si>
  <si>
    <t>ARSITEKTUR LANSEKAP</t>
  </si>
  <si>
    <t>BIOKIMIA</t>
  </si>
  <si>
    <t>EKONOMI SUMBERDAYA DAN LINGKUNGAN</t>
  </si>
  <si>
    <t>ILMU DAN TEKNOLOGI KELAUTAN</t>
  </si>
  <si>
    <t>KONSERVASI SUMBERDAYA HUTAN DAN EKOWISATA</t>
  </si>
  <si>
    <t>MANAJEMEN HUTAN</t>
  </si>
  <si>
    <t>TEKNOLOGI HASIL HUTAN</t>
  </si>
  <si>
    <t>NUTRISI DAN TEKNOLOGI PAKAN</t>
  </si>
  <si>
    <t>TEKNOLOGI PRODUKSI TERNAK</t>
  </si>
  <si>
    <t>TEKNOLOGI &amp; MANAJEMEN PERIKANAN BUDIDAYA</t>
  </si>
  <si>
    <t>MANAJEMEN SUMBERDAYA LAHAN</t>
  </si>
  <si>
    <t>TEKNOLOGI HASIL PERAIRAN</t>
  </si>
  <si>
    <t>TEKNOLOGI &amp; MANAJEMEN PERIKANAN TANGKAP</t>
  </si>
  <si>
    <t>SILVIKULTUR</t>
  </si>
  <si>
    <t>METEOROLOGI TERAPAN</t>
  </si>
  <si>
    <t>ILMU KELUARGA DAN KONSUMEN</t>
  </si>
  <si>
    <t>TEKNOLOGI HASIL TERNAK</t>
  </si>
  <si>
    <t>KOMUNIKASI DIGITAL DAN MEDIA (KAMPUS SUKABUMI)</t>
  </si>
  <si>
    <t>EKOWISATA</t>
  </si>
  <si>
    <t>EKOWISATA (KAMPUS SUKABUMI)</t>
  </si>
  <si>
    <t>TEKNOLOGI REKAYASA KOMPUTER</t>
  </si>
  <si>
    <t>SUPERVISOR JAMINAN MUTU PANGAN</t>
  </si>
  <si>
    <t>MANAJEMEN INDUSTRI JASA MAKANAN DAN GIZI</t>
  </si>
  <si>
    <t>TEKNOLOGI DAN MANAJEMEN PEMBENIHAN IKAN</t>
  </si>
  <si>
    <t>TEKNOLOGI DAN MANAJEMEN PEMBENIHAN IKAN (KAMPUS SUKABUMI)</t>
  </si>
  <si>
    <t>TEKNOLOGI DAN MANAJEMEN TERNAK</t>
  </si>
  <si>
    <t>TEKNOLOGI DAN MANAJEMEN TERNAK (KAMPUS SUKABUMI)</t>
  </si>
  <si>
    <t>MANAJEMEN AGRIBISNIS (KAMPUS SUKABUMI)</t>
  </si>
  <si>
    <t>MANAJEMEN INDUSTRI</t>
  </si>
  <si>
    <t>ANALISIS KIMIA</t>
  </si>
  <si>
    <t>TEKNIK DAN MANAJEMEN LINGKUNGAN</t>
  </si>
  <si>
    <t>PARAMEDIK VETERINER</t>
  </si>
  <si>
    <t>TEKNOLOGI PRODUKSI DAN MANAJEMEN PERKEBUNAN</t>
  </si>
  <si>
    <t>TEKNOLOGI PRODUKSI DAN PENGEMBANGAN MASYARAKAT PERTANIAN</t>
  </si>
  <si>
    <t>UNIVERSITAS SILIWANGI</t>
  </si>
  <si>
    <t>UNIVERSITAS JENDERAL SOEDIRMAN</t>
  </si>
  <si>
    <t>BAHASA MANDARIN</t>
  </si>
  <si>
    <t>BUDI DAYA IKAN</t>
  </si>
  <si>
    <t>PERENCANAAN SUMBER DAYA LAHAN</t>
  </si>
  <si>
    <t>BISNIS INTERNASIONAL</t>
  </si>
  <si>
    <t>BUDI DAYA TERNAK</t>
  </si>
  <si>
    <t>UNIVERSITAS TIDAR</t>
  </si>
  <si>
    <t>TEKNIK MEKATRONIKA</t>
  </si>
  <si>
    <t>TEKNOLOGI REKAYASA PERANCANGAN MANUFAKTUR</t>
  </si>
  <si>
    <t>UNIVERSITAS SEBELAS MARET</t>
  </si>
  <si>
    <t>PENYULUHAN DAN KOMUNIKASI PERTANIAN</t>
  </si>
  <si>
    <t>KRIYA SENI (DESAIN TEKSTIL)</t>
  </si>
  <si>
    <t>SENI RUPA MURNI (LUKIS, GRFS, PTNG, KRMIK)</t>
  </si>
  <si>
    <t>PENDIDIKAN LUAR BIASA (PENDIDIKAN KHUSUS)</t>
  </si>
  <si>
    <t>PENDIDIKAN SOSIOLOGI ANTROPOLOGI</t>
  </si>
  <si>
    <t>PEND. GURU PEND ANAK USIA DINI (PG-PAUD)</t>
  </si>
  <si>
    <t>PEND. GURU SEKOLAH DASAR (PGSD) KEBUMEN</t>
  </si>
  <si>
    <t>BAHASA MANDARIN DAN KEBUDAYAAN TIONGKOK</t>
  </si>
  <si>
    <t>DEMOGRAFI DAN PENCATATAN SIPIL</t>
  </si>
  <si>
    <t>KOMUNIKASI TERAPAN</t>
  </si>
  <si>
    <t>MANAJEMEN ADMINISTRASI</t>
  </si>
  <si>
    <t>ISI SURAKARTA</t>
  </si>
  <si>
    <t>ETNOMUSIKOLOGI</t>
  </si>
  <si>
    <t>KRIYA</t>
  </si>
  <si>
    <t>SENI PEDALANGAN</t>
  </si>
  <si>
    <t>Pedalangan</t>
  </si>
  <si>
    <t>SENJATA TRADISIONAL KERIS</t>
  </si>
  <si>
    <t>DESAIN MODE BATIK</t>
  </si>
  <si>
    <t>UNIVERSITAS DIPONEGORO</t>
  </si>
  <si>
    <t>OCEANOGRAFI</t>
  </si>
  <si>
    <t>ADMINISTRASI PUBLIK KAMPUS REMBANG</t>
  </si>
  <si>
    <t>TEKNOLOGI REKAYASA KIMIA INDUSTRI</t>
  </si>
  <si>
    <t>REKAYASA PERANCANGAN MEKANIK</t>
  </si>
  <si>
    <t>TEKNOLOGI REKAYASA KONSTRUKSI PERKAPALAN</t>
  </si>
  <si>
    <t>TEKNIK LISTRIK INDUSTRI</t>
  </si>
  <si>
    <t>PERENCANAAN TATA RUANG DAN PERTANAHAN</t>
  </si>
  <si>
    <t>TEKNIK INFRASTRUKTUR SIPIL DAN PERANCANGAN ARSITEKTUR</t>
  </si>
  <si>
    <t>MANAJEMEN DAN ADMINISTRASI LOGISTIK</t>
  </si>
  <si>
    <t>BAHASA ASING TERAPAN</t>
  </si>
  <si>
    <t>INFORMASI DAN HUMAS</t>
  </si>
  <si>
    <t>UNIVERSITAS NEGERI SEMARANG</t>
  </si>
  <si>
    <t>PEND. TEKNIK INFORMATIKA &amp; KOMPUTER</t>
  </si>
  <si>
    <t>PENDIDIKAN SOSIOLOGI &amp; ANTROPOLOGI</t>
  </si>
  <si>
    <t>SENI RUPA (DKV,LUKIS,PTNG,GRAFIS,GBR KRIYA)</t>
  </si>
  <si>
    <t>PENDIDIKAN EKONOMI (PENDIDIKAN AKUNTANSI)</t>
  </si>
  <si>
    <t>PENDIDIKAN EKONOMI (PENDIDIKAN KOPERASI)</t>
  </si>
  <si>
    <t>PEND. EKONOMI (PEND. ADMIN. PEKANTORAN)</t>
  </si>
  <si>
    <t>SASTRA PRANCIS</t>
  </si>
  <si>
    <t>SASTRA JAWA</t>
  </si>
  <si>
    <t>PENDIDIKAN BAHASA DAN SASTRA JAWA</t>
  </si>
  <si>
    <t>P. SENI DRAMA, TARI &amp; MUSIK (P. SENI TARI)</t>
  </si>
  <si>
    <t>P. SENI DRAMA, TARI &amp; MUSIK (P. SENI MUSIK)</t>
  </si>
  <si>
    <t>PEND.GURU PEND. ANAK USIA DINI (PGPAUD)</t>
  </si>
  <si>
    <t>PENDIDIKAN TATA KECANTIKAN</t>
  </si>
  <si>
    <t>PENDIDIKAN JASMANI SEKOLAH DASAR</t>
  </si>
  <si>
    <t>STATISTIKA TERAPAN DAN KOMPUTASI</t>
  </si>
  <si>
    <t>UNIVERSITAS GADJAH MADA</t>
  </si>
  <si>
    <t>GEOGRAFI LINGKUNGAN</t>
  </si>
  <si>
    <t>KARTOGRAFI DAN PENGINDERAAN JAUH</t>
  </si>
  <si>
    <t>PEMBANGUNAN WILAYAH</t>
  </si>
  <si>
    <t>ELEKTRONIKA DAN INSTRUMENTASI</t>
  </si>
  <si>
    <t>EKONOMI PERTANIAN DAN AGRIBISNIS</t>
  </si>
  <si>
    <t>PROTEKSI TANAMAN (ILMU HAMA DAN PENYAKIT TUMBUHAN)</t>
  </si>
  <si>
    <t>AKUAKULTUR (BUDIDAYA PERIKANAN)</t>
  </si>
  <si>
    <t>MANAJEMEN SUMBERDAYA AKUATIK (MANAJEMEN SUMBER DAYA PERIKANAN)</t>
  </si>
  <si>
    <t>MIKROBIOLOGI PERTANIAN</t>
  </si>
  <si>
    <t>TEKNIK NUKLIR</t>
  </si>
  <si>
    <t>HIGIENE GIGI</t>
  </si>
  <si>
    <t>TEKNIK INFRASTRUKTUR LINGKUNGAN</t>
  </si>
  <si>
    <t>FILSAFAT</t>
  </si>
  <si>
    <t>BAHASA, SASTRA, DAN BUDAYA JAWA</t>
  </si>
  <si>
    <t>BAHASA DAN SASTRA PRANCIS</t>
  </si>
  <si>
    <t>POLITIK DAN PEMERINTAHAN</t>
  </si>
  <si>
    <t>PEMBANGUNAN SOSIAL DAN KESEJAHTERAAN</t>
  </si>
  <si>
    <t>TEKNOLOGI REKAYASA ELEKTRO</t>
  </si>
  <si>
    <t>TEKNOLOGI REKAYASA INSTRUMENTASI DAN KONTROL</t>
  </si>
  <si>
    <t>TEKNOLOGI REKAYASA INTERNET</t>
  </si>
  <si>
    <t>TEKNIK PENGELOLAAN DAN PEMELIHARAAN INFRASTRUKTUR SIPIL</t>
  </si>
  <si>
    <t>TEKNOLOGI REKAYASA MESIN</t>
  </si>
  <si>
    <t>TEKNIK PENGELOLAAN DAN PERAWATAN ALAT BERAT</t>
  </si>
  <si>
    <t>TEKNOLOGI VETERINER</t>
  </si>
  <si>
    <t>PENGEMBANGAN PRODUK AGROINDUSTRI</t>
  </si>
  <si>
    <t>TEKNOLOGI SURVEI DAN PEMETAAN DASAR</t>
  </si>
  <si>
    <t>SISTEM INFORMASI GEOGRAFIS</t>
  </si>
  <si>
    <t>TEKNOLOGI REKAYASA PELAKSANAAN BANGUNAN SIPIL</t>
  </si>
  <si>
    <t>MANAJEMEN DAN PENILAIAN PROPERTI</t>
  </si>
  <si>
    <t>PERBANKAN</t>
  </si>
  <si>
    <t>PEMBANGUNAN EKONOMI KEWILAYAHAN</t>
  </si>
  <si>
    <t>BISNIS PERJALANAN WISATA</t>
  </si>
  <si>
    <t>UNIVERSITAS NEGERI YOGYAKARTA</t>
  </si>
  <si>
    <t>PENDIDIKAN TEKNIK SIPIL &amp; PERENCANAAN</t>
  </si>
  <si>
    <t>PENDIDIKAN TEKNIK MEKATRONIKA</t>
  </si>
  <si>
    <t>TEKNIK MANUFAKTUR</t>
  </si>
  <si>
    <t>PENDIDIKAN KEWARGANEGARAAN</t>
  </si>
  <si>
    <t>PENDIDIKAN TEKNIK BUSANA</t>
  </si>
  <si>
    <t>KEBIJAKAN PENDIDIKAN</t>
  </si>
  <si>
    <t>TATA RIAS DAN KECANTIKAN</t>
  </si>
  <si>
    <t>MESIN OTOMOTIF</t>
  </si>
  <si>
    <t>PENGOBATAN TRADISIONAL INDONESIA</t>
  </si>
  <si>
    <t>PENGELOLAAN USAHA REKREASI</t>
  </si>
  <si>
    <t>PROMOSI KESEHATAN</t>
  </si>
  <si>
    <t>UPN "VETERAN" YOGYAKARTA</t>
  </si>
  <si>
    <t>METALURGI</t>
  </si>
  <si>
    <t>ISI YOGYAKARTA</t>
  </si>
  <si>
    <t>PENCIPTAAN MUSIK</t>
  </si>
  <si>
    <t>PENDIDIKAN SENI DRAMA, TARI, DAN MUSIK</t>
  </si>
  <si>
    <t>TATA KELOLA SENI</t>
  </si>
  <si>
    <t>KONSERVASI SENI</t>
  </si>
  <si>
    <t>PENYAJIAN MUSIK</t>
  </si>
  <si>
    <t>DESAIN MODE KRIYA BATIK</t>
  </si>
  <si>
    <t>UNIVERSITAS JEMBER</t>
  </si>
  <si>
    <t>ILMU PERTANIAN</t>
  </si>
  <si>
    <t>TEKNIK KONSTRUKSI PERKAPALAN</t>
  </si>
  <si>
    <t>PENDIDIKAN BHS. &amp; SASTRA INDO.</t>
  </si>
  <si>
    <t>TELEVISI &amp; FILM</t>
  </si>
  <si>
    <t>PG PAUD</t>
  </si>
  <si>
    <t>EKONOMI SYARIAH KAMPUS BONDOWOSO</t>
  </si>
  <si>
    <t>PEND. GURU SEKOLAH DASAR KAMPUS BONDOWOSO</t>
  </si>
  <si>
    <t>TEKNOLOGI REKAYASA ELEKTRONIKA</t>
  </si>
  <si>
    <t>ADMINISTRASI KEUANGAN</t>
  </si>
  <si>
    <t>KEPERAWATAN (KAMPUS KOTA PASURUAN)</t>
  </si>
  <si>
    <t>UNIVERSITAS BRAWIJAYA</t>
  </si>
  <si>
    <t>TEKNIK PENGAIRAN</t>
  </si>
  <si>
    <t>AGROBISNIS PERIKANAN</t>
  </si>
  <si>
    <t>INSTRUMENTASI</t>
  </si>
  <si>
    <t>AGROEKOTEKNOLOGI (PSDKU KEDIRI)</t>
  </si>
  <si>
    <t>AGRIBISNIS (PSDKU KEDIRI)</t>
  </si>
  <si>
    <t>PETERNAKAN (PSDKU KEDIRI)</t>
  </si>
  <si>
    <t>AKUAKULTUR (PSDKU KEDIRI)</t>
  </si>
  <si>
    <t>SOSIAL EKONOMI PERIKANAN (PSDKU KEDIRI)</t>
  </si>
  <si>
    <t>PENDIDIKAN BHS &amp; SASTRA INDONESIA</t>
  </si>
  <si>
    <t>MANAJEMEN PERHOTELAN</t>
  </si>
  <si>
    <t>UNIVERSITAS NEGERI MALANG</t>
  </si>
  <si>
    <t>PENDIDIKAN GURU PEND. ANAK USIA DINI</t>
  </si>
  <si>
    <t>PENDIDIKAN SENI TARI DAN MUSIK</t>
  </si>
  <si>
    <t>PENDIDIKAN TATA NIAGA</t>
  </si>
  <si>
    <t>EKONOMI DAN STUDI PEMBANGUNAN</t>
  </si>
  <si>
    <t>TEKNOLOGI REKAYASA DAN PEMELIHARAAN BANGUNAN SIPIL</t>
  </si>
  <si>
    <t>TEKNOLOGI REKAYASA PEMBANGKIT ENERGI</t>
  </si>
  <si>
    <t>PERPUSTAKAAN DIGITAL</t>
  </si>
  <si>
    <t>UNIVERSITAS AIRLANGGA</t>
  </si>
  <si>
    <t>KEDOKTERAN HEWAN (FIKKIA BANYUWANGI)</t>
  </si>
  <si>
    <t>KESEHATAN MASYARAKAT (FIKKIA BANYUWANGI)</t>
  </si>
  <si>
    <t>AKUAKULTUR (FIKKIA BANYUWANGI)</t>
  </si>
  <si>
    <t>REKAYASA NANOTEKNOLOGI</t>
  </si>
  <si>
    <t>TEKNIK ROBOTIKA DAN KECERDASAN BUATAN</t>
  </si>
  <si>
    <t>ILMU INFORMASI DAN PERPUSTAKAAN</t>
  </si>
  <si>
    <t>STUDI KEJEPANGAN</t>
  </si>
  <si>
    <t>DESTINASI PARIWISATA</t>
  </si>
  <si>
    <t>TEKNOLOGI LABORATORIUM MEDIK</t>
  </si>
  <si>
    <t>MANAJEMEN PERKANTORAN DIGITAL</t>
  </si>
  <si>
    <t>PENGOBAT TRADISIONAL</t>
  </si>
  <si>
    <t>INSTITUT TEKNOLOGI SEPULUH NOPEMBER</t>
  </si>
  <si>
    <t>TEKNIK SISTEM PERKAPALAN</t>
  </si>
  <si>
    <t>DESAIN PRODUK INDUSTRI</t>
  </si>
  <si>
    <t>TEKNIK TRANSPORTASI LAUT</t>
  </si>
  <si>
    <t>TEK. SIST PERKAPALAN (GLR GANDA ITS-JERMAN)</t>
  </si>
  <si>
    <t>TEKNIK BIOMEDIK</t>
  </si>
  <si>
    <t>TEKNIK LEPAS PANTAI</t>
  </si>
  <si>
    <t>TEKNIK PANGAN</t>
  </si>
  <si>
    <t>STUDI PEMBANGUNAN</t>
  </si>
  <si>
    <t>TEKNOLOGI KEDOKTERAN</t>
  </si>
  <si>
    <t>SAINS ANALITIK DAN INSTRUMENTASI KIMIA</t>
  </si>
  <si>
    <t>TEKNOLOGI REKAYASA KONSTRUKSI BANGUNAN AIR</t>
  </si>
  <si>
    <t>TEKNOLOGI REKAYASA KONVERSI ENERGI</t>
  </si>
  <si>
    <t>TEKNOLOGI REKAYASA INSTRUMENTASI</t>
  </si>
  <si>
    <t>STATISTIKA BISNIS</t>
  </si>
  <si>
    <t>UNIVERSITAS NEGERI SURABAYA</t>
  </si>
  <si>
    <t>MANAJEMEN OLAHRAGA</t>
  </si>
  <si>
    <t>TRANSPORTASI</t>
  </si>
  <si>
    <t>KEPELATIHAN OLAHRAGA</t>
  </si>
  <si>
    <t>UNIVERSITAS TRUNOJOYO MADURA</t>
  </si>
  <si>
    <t>HUKUM BISNIS SYARIAH</t>
  </si>
  <si>
    <t>PENDIDIKAN GURU ANAK USIA DINI</t>
  </si>
  <si>
    <t>ENTERPRENEURSHIP</t>
  </si>
  <si>
    <t>UPN "VETERAN" JAWA TIMUR</t>
  </si>
  <si>
    <t>LINGUISTIK INDONESIA</t>
  </si>
  <si>
    <t>UNIVERSITAS TANJUNGPURA</t>
  </si>
  <si>
    <t>STATISTIK</t>
  </si>
  <si>
    <t>EKONOMI PEMBANGUAN</t>
  </si>
  <si>
    <t>PEMBANGUNAN SOSIAL</t>
  </si>
  <si>
    <t>PEND. SOSIOLOGI</t>
  </si>
  <si>
    <t>PEND. GURU PEND. ANAK USIA DINI (PGPAUD)</t>
  </si>
  <si>
    <t>PEND. BAHASA MANDARIN</t>
  </si>
  <si>
    <t>MANAJEMEN (KELAS INTERNASIONAL)</t>
  </si>
  <si>
    <t>AKUNTANSI (KELAS INTERNASIONAL)</t>
  </si>
  <si>
    <t>BUDIDAYA TANAMAN PERKEBUNAN</t>
  </si>
  <si>
    <t>KEARSIPAN</t>
  </si>
  <si>
    <t>ILMU SOSIAL EKONOMI PERTANIAN (AGRIBISNIS)</t>
  </si>
  <si>
    <t>UNIVERSITAS PALANGKARAYA</t>
  </si>
  <si>
    <t>PEND. TEKNIK MESIN</t>
  </si>
  <si>
    <t>PEND. GURU PEND ANAK USIA DINI (PG PAUD)</t>
  </si>
  <si>
    <t>UNIVERSITAS LAMBUNG MANGKURAT</t>
  </si>
  <si>
    <t>PENDIDIKAN KOMPUTER</t>
  </si>
  <si>
    <t>REKAYASA GEOLOGI</t>
  </si>
  <si>
    <t>REKAYASA ELEKTRO</t>
  </si>
  <si>
    <t>UNIVERSITAS MULAWARMAN</t>
  </si>
  <si>
    <t>PENGELOLAAN SUMBERDAYA PERIKANAN</t>
  </si>
  <si>
    <t>FARMASI KLINIS</t>
  </si>
  <si>
    <t>PEND. PANCASILA DAN KEWARGANEGARAAN</t>
  </si>
  <si>
    <t>PEND. BAHASA, SASTRA INDO. &amp; DAERAH</t>
  </si>
  <si>
    <t>INSTITUT TEKNOLOGI KALIMANTAN</t>
  </si>
  <si>
    <t>TEKNIK MATERIAL DAN METALURGI</t>
  </si>
  <si>
    <t>REKAYASA KESELAMATAN</t>
  </si>
  <si>
    <t>UNIVERSITAS BORNEO TARAKAN</t>
  </si>
  <si>
    <t>UNIVERSITAS UDAYANA</t>
  </si>
  <si>
    <t>SASTRA JAWA KUNO</t>
  </si>
  <si>
    <t>SASTRA BALI</t>
  </si>
  <si>
    <t>INDUSTRI PERJALANAN WISATA</t>
  </si>
  <si>
    <t>PENGELOLAAN PERHOTELAN</t>
  </si>
  <si>
    <t>UNIVERSITAS PENDIDIKAN GANESHA</t>
  </si>
  <si>
    <t>PENDIDIKAN BAHASA BALI</t>
  </si>
  <si>
    <t>TEKNOLOGI REKAYASA PENGINDERAAN JAUH</t>
  </si>
  <si>
    <t>KIMIA TERAPAN</t>
  </si>
  <si>
    <t>BAHASA INGGRIS UNTUK KOMUNIKASI BISNIS DAN PROFESIONAL</t>
  </si>
  <si>
    <t>BIOTEKNOLOGI PERIKANAN</t>
  </si>
  <si>
    <t>ISI DENPASAR</t>
  </si>
  <si>
    <t>PRODUKSI FILM DAN TELEVISI</t>
  </si>
  <si>
    <t>UNIVERSITAS MATARAM</t>
  </si>
  <si>
    <t>AGRIBISNIS PETERNAKAN</t>
  </si>
  <si>
    <t>UNIVERSITAS NUSA CENDANA</t>
  </si>
  <si>
    <t>PEND. TEKNIK BANGUNAN</t>
  </si>
  <si>
    <t>PEND. TEKNIK ELEKTRO</t>
  </si>
  <si>
    <t>AGRONOMI/AGROEKOTEKNOLOGI</t>
  </si>
  <si>
    <t>BUDIDAYA PERIKANAN</t>
  </si>
  <si>
    <t>PEND. BHS &amp; SASTRA INDO.</t>
  </si>
  <si>
    <t>PEND. ANAK USIA DINI</t>
  </si>
  <si>
    <t>ILMU ADM.NEGARA</t>
  </si>
  <si>
    <t>ILMU ADM.NIAGA</t>
  </si>
  <si>
    <t>PENJASKESREK</t>
  </si>
  <si>
    <t>TEKNIK PEMBUATAN TENUN IKAT</t>
  </si>
  <si>
    <t>UNIVERSITAS TIMOR</t>
  </si>
  <si>
    <t>ADM. NEGARA</t>
  </si>
  <si>
    <t>EKO. PEMBANGUNAN</t>
  </si>
  <si>
    <t>UNIVERSITAS HASANUDDIN</t>
  </si>
  <si>
    <t>TEKNIK PENGEMB. WILAYAH KOTA</t>
  </si>
  <si>
    <t>FISOTERAPI</t>
  </si>
  <si>
    <t>KONSERVASI HUTAN</t>
  </si>
  <si>
    <t>SASTRA DAERAH</t>
  </si>
  <si>
    <t>HUKUM ADMINISTRASI NEGARA</t>
  </si>
  <si>
    <t>TEKNOLOGI PRODUKSI TANAMAN PANGAN</t>
  </si>
  <si>
    <t>AGRIBISNIS PANGAN</t>
  </si>
  <si>
    <t>TEKNOLOGI PAKAN TERNAK</t>
  </si>
  <si>
    <t>TERAPI GIGI</t>
  </si>
  <si>
    <t>BUDI DAYA LAUT DAN PANTAI</t>
  </si>
  <si>
    <t>UNIVERSITAS NEGERI MAKASSAR</t>
  </si>
  <si>
    <t>PEND. TEKNIK ELEKTRONIKA</t>
  </si>
  <si>
    <t>PEND. TEKNIK OTOMOTIF</t>
  </si>
  <si>
    <t>PEND. KIMIA KLS INTERNASIONAL (BILINGUAL)</t>
  </si>
  <si>
    <t>PEND. MATEMATIKA KLS INTERNAS. (BILINGUAL)</t>
  </si>
  <si>
    <t>PEND. BIOLOGI KLS INTERNASIONAL (BILINGUAL)</t>
  </si>
  <si>
    <t>PEND. FISIKA KLS INTERNASIONAL (BILINGUAL)</t>
  </si>
  <si>
    <t>PENDIDIKAN TEKNOLOGI PERTANIAN</t>
  </si>
  <si>
    <t>PENDIDIKAN IPA KLS INTERNASIONAL (BILINGUAL)</t>
  </si>
  <si>
    <t>PENDIDIKAN VOKASIONAL MEKATRONIKA</t>
  </si>
  <si>
    <t>PENDIDIKAAN SOSIOLOGI</t>
  </si>
  <si>
    <t>PEND. GURU SEKOLAH DASAR (KAMPUS BONE)</t>
  </si>
  <si>
    <t>PEND. GURU SEK. DASAR (KAMPUS PARE-PARE)</t>
  </si>
  <si>
    <t>PEND. GEOGRAFI KLS INTERNAS. (BILINGUAL)</t>
  </si>
  <si>
    <t>P. GURU SEK DASAR BILINGUAL (KAMP MAKASSAR)</t>
  </si>
  <si>
    <t>PEND. ADMINISTRASI PERKANTORAN</t>
  </si>
  <si>
    <t>PEND. AKUNTANSI</t>
  </si>
  <si>
    <t>PENDIDIKAN BAHASA DAN SASTRA DAERAH</t>
  </si>
  <si>
    <t>HUKUM BISNIS</t>
  </si>
  <si>
    <t>INSTITUT TEKNOLOGI BJ. HABIBIE SULAWESI SELATAN</t>
  </si>
  <si>
    <t>UNIVERSITAS SAM RATULANGI</t>
  </si>
  <si>
    <t>EKONOMI PEMBANGNAN</t>
  </si>
  <si>
    <t>UNIVERSITAS NEGERI MANADO</t>
  </si>
  <si>
    <t>ILMU BIOLOGI</t>
  </si>
  <si>
    <t>ILMU KIMIA</t>
  </si>
  <si>
    <t>ILMU FISIKA</t>
  </si>
  <si>
    <t>PEND. TEK BANGUNAN</t>
  </si>
  <si>
    <t>PEND. TEK ELEKTRO</t>
  </si>
  <si>
    <t>PEND. INF./KOM</t>
  </si>
  <si>
    <t>PEND. TEK MESIN</t>
  </si>
  <si>
    <t>ILMU GEOGRAFI</t>
  </si>
  <si>
    <t>PEND. KES. KEL</t>
  </si>
  <si>
    <t>PEND. BAH INGGRIS</t>
  </si>
  <si>
    <t>BAH &amp; SASTRA INGGRIS</t>
  </si>
  <si>
    <t>PEND. BAH. JERMAN</t>
  </si>
  <si>
    <t>PEND. BAH. PERANCIS</t>
  </si>
  <si>
    <t>PEND. SENI MUSIK</t>
  </si>
  <si>
    <t>PEND. SENI RUPA</t>
  </si>
  <si>
    <t>PEND GEOGRAFI</t>
  </si>
  <si>
    <t>ILMU ADM NEGARA</t>
  </si>
  <si>
    <t>PEND EKONOMI S1</t>
  </si>
  <si>
    <t>MANAJEMEN S1</t>
  </si>
  <si>
    <t>PEND. KEPELATIHAN OR</t>
  </si>
  <si>
    <t>PEND. JASMANI, KES. REK</t>
  </si>
  <si>
    <t>PLS</t>
  </si>
  <si>
    <t>PLB/P.KH</t>
  </si>
  <si>
    <t>TEKNOLOGI KAYU</t>
  </si>
  <si>
    <t>UNIVERSITAS TADULAKO</t>
  </si>
  <si>
    <t>TEKNIK GEO FISIKA</t>
  </si>
  <si>
    <t>AGROTEKNOLOGI (PSDKU MOROWALI)</t>
  </si>
  <si>
    <t>TEKNIK SIPIL (PSDKU MOROWALI)</t>
  </si>
  <si>
    <t>AGROTEKNOLOGI (PSDKU TOUNA)</t>
  </si>
  <si>
    <t>TEKNIK SIPIL (PSDKU TOUNA)</t>
  </si>
  <si>
    <t>ADMINSTRASI NEGARA</t>
  </si>
  <si>
    <t>MANAJEMEN (PSDKU MOROWALI)</t>
  </si>
  <si>
    <t>MANAJEMEN (PSDKU TOUNA)</t>
  </si>
  <si>
    <t>TEKNOLOGI REKAYASA INSTALASI LISTRIK</t>
  </si>
  <si>
    <t>UNIVERSITAS SULAWESI BARAT</t>
  </si>
  <si>
    <t>PENDIDIKAN ILMU PENGETAHUAN ALAM (IPA)</t>
  </si>
  <si>
    <t>UNIVERSITAS HALUOLEO</t>
  </si>
  <si>
    <t>OSEANOGRAFI</t>
  </si>
  <si>
    <t>REKAYASA INFRASTRUKTUR DAN LINGKUNGAN</t>
  </si>
  <si>
    <t>PENDIDIKAN VOKASIONAL TEKNIK</t>
  </si>
  <si>
    <t>PEND. PANCASILA &amp; KEWARGANEGARAAN</t>
  </si>
  <si>
    <t>PENDIDIKAN ANAK USIA DINI (PG-PAUD)</t>
  </si>
  <si>
    <t>TRADISI LISAN</t>
  </si>
  <si>
    <t>UNIVERSITAS NEGERI GORONTALO</t>
  </si>
  <si>
    <t>MANAJAMEN SUMBERDAYA PERAIRAN</t>
  </si>
  <si>
    <t>ILMU TEKNOLOGI PANGAN</t>
  </si>
  <si>
    <t>PENDIDIKAN PANCASLA DAN KEWARGANEGARAAN</t>
  </si>
  <si>
    <t>TEKNOLOGI REKAYASA ENERGI TERBARUKAN</t>
  </si>
  <si>
    <t>ARSITEKTUR BANGUNAN GEDUNG</t>
  </si>
  <si>
    <t>AGRIBISNIS PERIKANAN</t>
  </si>
  <si>
    <t>UNIVERSITAS SEMBILAN BELAS NOVEMBER KOLAKA</t>
  </si>
  <si>
    <t>UNIVERSITAS PATTIMURA</t>
  </si>
  <si>
    <t>TEK. HASIL PERTANIAN</t>
  </si>
  <si>
    <t>TEKNIK SISTIM PERKAPALAN</t>
  </si>
  <si>
    <t>MAJEMEN SUMB.PERAIRAN</t>
  </si>
  <si>
    <t>IL. KELAUTAN</t>
  </si>
  <si>
    <t>PEMANFAATAN SD PERIKANAN</t>
  </si>
  <si>
    <t>TEK. HASIL PERIKANAN</t>
  </si>
  <si>
    <t>PEMULIAAN TANAMAN</t>
  </si>
  <si>
    <t>PETERNAKAN (PSDKU KAB. MBD)</t>
  </si>
  <si>
    <t>PENDIDIKAN MATEMATIKA (PSDKU KAB. MBD)</t>
  </si>
  <si>
    <t>PENDIDIKAN MATEMATIKA (PSDKU KAB. ARU)</t>
  </si>
  <si>
    <t>IL. HUKUM</t>
  </si>
  <si>
    <t>IL. ADM. NEGARA</t>
  </si>
  <si>
    <t>IL. PEMERINTAHAN</t>
  </si>
  <si>
    <t>PEND. BAHASA JERMAN</t>
  </si>
  <si>
    <t>PGSD S1</t>
  </si>
  <si>
    <t>ILMU HUKUM (PSDKU KAB. MBD)</t>
  </si>
  <si>
    <t>AKUNTANSI (PSDKU KAB. MBD)</t>
  </si>
  <si>
    <t>PEND. GURU SEKOLAH DASAR (PSDKU KAB. MBD)</t>
  </si>
  <si>
    <t>PEND. BAHASA INGGRIS (PSDKU KAB. MBD)</t>
  </si>
  <si>
    <t>ILMU HUKUM (PSDKU KAB. ARU)</t>
  </si>
  <si>
    <t>AKUNTANSI (PSDKU KAB. ARU)</t>
  </si>
  <si>
    <t>PEND. GURU SEKOLAH DASAR (PSDKU KAB. ARU)</t>
  </si>
  <si>
    <t>PEND. BAHASA INGGRIS (PSDKU KAB. ARU)</t>
  </si>
  <si>
    <t>PEND. JASMANI, KESEHATAN, DAN REKREASI (PSDKU KAB. ARU)</t>
  </si>
  <si>
    <t>UNIVERSITAS KHAIRUN</t>
  </si>
  <si>
    <t>TEKNOLOGI PERTANIAN</t>
  </si>
  <si>
    <t>PEMANFAATAN SUMBERDAYA PERAIRAN</t>
  </si>
  <si>
    <t>UNIVERSITAS CENDERAWASIH</t>
  </si>
  <si>
    <t>PERENCANAAN WILAYAH DAN KOTA/PLANOLOGI</t>
  </si>
  <si>
    <t>PEND. PANCASILA &amp; KEWARGANEG.</t>
  </si>
  <si>
    <t>PEND. BHS. SASTRA IND. &amp; DAERAH</t>
  </si>
  <si>
    <t>PENDIDKAN JASMANI KESEHATAN REKREASI</t>
  </si>
  <si>
    <t>MANAJEMEN ADMINISTRASI PERKANTORAN</t>
  </si>
  <si>
    <t>TEKNIK MINERAL</t>
  </si>
  <si>
    <t>UNIVERSITAS MUSAMUS MERAUKE</t>
  </si>
  <si>
    <t>PENDIDIKAN JASMANI, KESEHATAN DAN REKREASI</t>
  </si>
  <si>
    <t>ISBI TANAH PAPUA</t>
  </si>
  <si>
    <t>UNIVERSITAS PAPUA</t>
  </si>
  <si>
    <t>PENDIDKAN GURU SEKOLAH DASAR</t>
  </si>
  <si>
    <t>TEKNIK PERMINYAKAN DAN GAS BUMI</t>
  </si>
  <si>
    <t>MANAJEMEN HUTAN ALAM PRODUKSI</t>
  </si>
  <si>
    <t>TEKNIK GEOLOGI TERAPAN</t>
  </si>
  <si>
    <t>BUDIDAYA TANAMAN PANGAN</t>
  </si>
  <si>
    <t>BUDIDAYA HUTAN</t>
  </si>
  <si>
    <t>KONSERVASI SUMBERDAYA HUTAN</t>
  </si>
  <si>
    <t>BUDIDAYA TERNAK</t>
  </si>
  <si>
    <t>TEKNOLOGI REKAYASA KONSTRUKSI JALAN DAN JEMBATAN</t>
  </si>
  <si>
    <t>POLITEKNIK NEGERI LHOKSEUMAWE</t>
  </si>
  <si>
    <t>TEKNOLOGI REKAYASA JARINGAN TELEKOMUNIKASI</t>
  </si>
  <si>
    <t>TEKNOLOGI REKAYASA KOMPUTER JARINGAN</t>
  </si>
  <si>
    <t>TEKNOLOGI REKAYASA PENGELASAN DAN FABRIKASI</t>
  </si>
  <si>
    <t>AKUNTANSI LEMBAGA KEUANGAN SYARIAH</t>
  </si>
  <si>
    <t>MANAJEMEN KEUANGAN SEKTOR PUBLIK</t>
  </si>
  <si>
    <t>TEKNOLOGI REKAYASA MEKATRONIKA</t>
  </si>
  <si>
    <t>TEKNOLOGI INDUSTRI</t>
  </si>
  <si>
    <t>TEKNOLOGI KONSTRUKSI BANGUNAN AIR</t>
  </si>
  <si>
    <t>TEKNOLOGI ELEKTRONIKA</t>
  </si>
  <si>
    <t>TEKNOLOGI KONSTRUKSI JALAN DAN JEMBATAN</t>
  </si>
  <si>
    <t>TEKNOLOGI PENGOLAHAN MINYAK DAN GAS</t>
  </si>
  <si>
    <t>TEKNOLOGI MESIN</t>
  </si>
  <si>
    <t>TEKNOLOGI TELEKOMUNIKASI</t>
  </si>
  <si>
    <t>TEKNOLOGI LISTRIK</t>
  </si>
  <si>
    <t>TEKNOLOGI KIMIA</t>
  </si>
  <si>
    <t>TEKNIK PERANCANGAN JALAN DAN JEMBATAN</t>
  </si>
  <si>
    <t>POLITEKNIK NEGERI MEDAN</t>
  </si>
  <si>
    <t>MANAJEMEN REKAYASA KONSTRUKSI GEDUNG</t>
  </si>
  <si>
    <t>TEKNIK REKAYASA PERANGKAT LUNAK</t>
  </si>
  <si>
    <t>TEKNIK REKAYASA MULTIMEDIA GRAFIS</t>
  </si>
  <si>
    <t>KEUANGAN DAN PERBANKAN SYARIAH</t>
  </si>
  <si>
    <t>AKUNTANSI KEUANGAN PUBLIK</t>
  </si>
  <si>
    <t>MEETING, INCENTIVE, CONVENTION, EXHIBITION</t>
  </si>
  <si>
    <t>TEKNIK KONVERSI ENERGI</t>
  </si>
  <si>
    <t>ELEKTRONIKA</t>
  </si>
  <si>
    <t>POLITEKNIK NEGERI BATAM</t>
  </si>
  <si>
    <t>TEKNIK ROBOTIKA</t>
  </si>
  <si>
    <t>REKAYASA KEAMANAN SIBER</t>
  </si>
  <si>
    <t>LOGISTIK PERDAGANGAN INTERNASIONAL</t>
  </si>
  <si>
    <t>TEKNIK ELEKTRONIKA MANUFAKTUR</t>
  </si>
  <si>
    <t>TEKNIK INSTRUMENTASI</t>
  </si>
  <si>
    <t>TEKNOLOGI GEOMATIKA</t>
  </si>
  <si>
    <t>POLITEKNIK NEGERI BENGKALIS</t>
  </si>
  <si>
    <t>REKAYASA PERANGKAT LUNAK</t>
  </si>
  <si>
    <t>TEKNOLOGI REKAYASA ARSITEKTUR PERKAPALAN</t>
  </si>
  <si>
    <t>KEAMANAN SISTEM INFORMASI</t>
  </si>
  <si>
    <t>ADMINISTRASI BISNIS INTERNASIONAL</t>
  </si>
  <si>
    <t>NAUTIKA</t>
  </si>
  <si>
    <t>KETATALAKSANAAN PELAYARAN NIAGA</t>
  </si>
  <si>
    <t>TEKNIK ELEKTRONIKA INDUSTRI</t>
  </si>
  <si>
    <t>POLITEKNIK NEGERI PADANG</t>
  </si>
  <si>
    <t>TEKNIK PERENCANAAN IRIGASI DAN RAWA</t>
  </si>
  <si>
    <t>MANAJEMEN REKAYASA KONSTRUKSI</t>
  </si>
  <si>
    <t>SISTEM INFORMASI (KAMPUS KAB. TANAH DATAR)</t>
  </si>
  <si>
    <t>TEKNIK KOMPUTER (KAMPUS KAB SOLOK SELATAN)</t>
  </si>
  <si>
    <t>AKUNTANSI (KAMPUS KAB SOLOK SELATAN)</t>
  </si>
  <si>
    <t>MANAJEMEN INFORMATIKA (KAMPUS KAB PELALAWAN)</t>
  </si>
  <si>
    <t>TEKNIK LISTRIK (KAMPUS KAB PELALAWAN)</t>
  </si>
  <si>
    <t>TEKNOLOGI SIPIL (KAMPUS KAB. TANAH DATAR)</t>
  </si>
  <si>
    <t>PENGELOLAAN AGRIBISNIS</t>
  </si>
  <si>
    <t>POLITEKNIK PERTANIAN NEGERI PAYAKUMBUH</t>
  </si>
  <si>
    <t>PENGELOLAAN PERKEBUNAN</t>
  </si>
  <si>
    <t>TEKNOLOGI BENIH</t>
  </si>
  <si>
    <t>TEKNOLOGI REKAYASA PANGAN</t>
  </si>
  <si>
    <t>TEKNOLOGI MEKANISASI PERTANIAN</t>
  </si>
  <si>
    <t>TATA AIR PERTANIAN</t>
  </si>
  <si>
    <t>BUDI DAYA TANAMAN HORTIKULTURA</t>
  </si>
  <si>
    <t>POLITEKNIK NEGERI SRIWIJAYA</t>
  </si>
  <si>
    <t>TEKNIK ENERGI</t>
  </si>
  <si>
    <t>TEKNOLOGI KIMIA INDUSTRI</t>
  </si>
  <si>
    <t>TEKNOLOGI INFORMATIKA MULTIMEDIA DIGITAL</t>
  </si>
  <si>
    <t>PERANCANGAN JALAN DAN JEMBATAN PSDKU OKU</t>
  </si>
  <si>
    <t>TEKNIK MESIN PRODUKSI DAN PERAWATAN PSDKU SIAK</t>
  </si>
  <si>
    <t>TEKNOLOGI PRODUKSI TANAMAN PERKEBUNAN</t>
  </si>
  <si>
    <t>MANAJEMEN INFORMATIKA KAMPUS BANYUASIN</t>
  </si>
  <si>
    <t>AKUNTANSI SEKTOR PUBLIK KAMPUS BANYUASIN</t>
  </si>
  <si>
    <t>AKUNTANSI SEKTOR PUBLIK PSDKU OKU</t>
  </si>
  <si>
    <t>AKUNTANSI SEKTOR PUBLIK PSDKU SIAK</t>
  </si>
  <si>
    <t>TEKNIK KIMIA (KAMPUS KAB SIAK)</t>
  </si>
  <si>
    <t>ADMINISTRASI BISNIS (KAMPUS KAB. OGAN KOMERING ULU)</t>
  </si>
  <si>
    <t>ADMINISTRASI BISNIS KAMPUS BANYUASIN</t>
  </si>
  <si>
    <t>TEKNIK MESIN DAN MANUFAKTUR</t>
  </si>
  <si>
    <t>POLITEKNIK MANUFAKTUR NEGERI BANGKA BELITUNG</t>
  </si>
  <si>
    <t>TEKNIK PERAWATAN DAN PERBAIKAN MESIN</t>
  </si>
  <si>
    <t>TEKNIK PERANCANGAN MEKANIK</t>
  </si>
  <si>
    <t>TEKNOLOGI PERBENIHAN</t>
  </si>
  <si>
    <t>POLITEKNIK NEGERI LAMPUNG</t>
  </si>
  <si>
    <t>TEKNOLOGI PRODUKSI TANAMAN HORTIKULTURA</t>
  </si>
  <si>
    <t>PRODUKSI DAN MANAJEMEN INDUSTRI PERKEBUNAN</t>
  </si>
  <si>
    <t>TEKNOLOGI REKASAYA KIMIA INDUSTRI</t>
  </si>
  <si>
    <t>PENGEMBANGAN PRODUK AGRO INDUSTRI</t>
  </si>
  <si>
    <t>TEKNOLOGI PEMBENIHAN IKAN</t>
  </si>
  <si>
    <t>PENGELOLAAN PERKEBUNAN KOPI</t>
  </si>
  <si>
    <t>AKUNTANSI BISNIS DIGITAL</t>
  </si>
  <si>
    <t>PERJALANAN WISATA</t>
  </si>
  <si>
    <t>TEKNIK SUMBERDAYA LAHAN DAN LINGKUNGAN</t>
  </si>
  <si>
    <t>MEKANISASI PERTANIAN</t>
  </si>
  <si>
    <t>HORTIKULTURA</t>
  </si>
  <si>
    <t>PRODUKSI TANAMAN PERKEBUNAN</t>
  </si>
  <si>
    <t>TEKNIK KONSTRUKSI GEDUNG</t>
  </si>
  <si>
    <t>POLITEKNIK NEGERI JAKARTA</t>
  </si>
  <si>
    <t>TEKNIK OTOMASI LISTRIK INDUSTRI</t>
  </si>
  <si>
    <t>INSTRUMENTASI DAN KONTROL INDUSTRI</t>
  </si>
  <si>
    <t>BROADBAND MULTIMEDIA</t>
  </si>
  <si>
    <t>TEKNIK MULTIMEDIA DAN JARINGAN</t>
  </si>
  <si>
    <t>TEKNIK MULTIMEDIA DIGITAL</t>
  </si>
  <si>
    <t>TEKNOLOGI INDUSTRI CETAK KEMASAN</t>
  </si>
  <si>
    <t>MANUFAKTUR (KAMPUS KOTA PEKALONGAN)</t>
  </si>
  <si>
    <t>TEKNOLOGI REKAYASA PEMELIHARAAN ALAT BERAT</t>
  </si>
  <si>
    <t>AKUNTANSI KEUANGAN</t>
  </si>
  <si>
    <t>KEUANGAN DAN PEBANKAN SYARIAH</t>
  </si>
  <si>
    <t>MANAJEMEN KEUANGAN</t>
  </si>
  <si>
    <t>USAHA JASA KONVENSI, PERJALANAN INSENTIF DAN PAMERAN</t>
  </si>
  <si>
    <t>USAHA JASA KONVENSI, PERJALANAN INSENTIF, DAN PAMERAN (KAMPUS KAB. DEMAK)</t>
  </si>
  <si>
    <t>TEKNIK MESIN (KAMPUS KAB. DEMAK)</t>
  </si>
  <si>
    <t>ELEKTRONIKA INDUSTRI</t>
  </si>
  <si>
    <t>PENERBITAN</t>
  </si>
  <si>
    <t>KONSTRUKSI GEDUNG</t>
  </si>
  <si>
    <t>TELEKOMUNIKASI</t>
  </si>
  <si>
    <t>KONSTRUKSI SIPIL</t>
  </si>
  <si>
    <t>POLITEKNIK NEGERI MEDIA KREATIF</t>
  </si>
  <si>
    <t>TEKNOLOGI PERMAINAN</t>
  </si>
  <si>
    <t>TEKNIK GRAFIKA (PSDKU MEDAN)</t>
  </si>
  <si>
    <t>PENYIARAN</t>
  </si>
  <si>
    <t>DESAIN GRAFIS (PSDKU MEDAN)</t>
  </si>
  <si>
    <t>PEMELIHARAAN MESIN</t>
  </si>
  <si>
    <t>TEKNIK GRAFIKA</t>
  </si>
  <si>
    <t>DESAIN GRAFIS (PSDKU MAKASSAR)</t>
  </si>
  <si>
    <t>TEKNIK GRAFIKA (PSDKU MAKASSAR)</t>
  </si>
  <si>
    <t>SENI KULINER</t>
  </si>
  <si>
    <t>PERIKLANAN</t>
  </si>
  <si>
    <t>PENERBITAN (PSDKU MAKASSAR)</t>
  </si>
  <si>
    <t>PERIKLANAN (PSDKU MAKASSAR)</t>
  </si>
  <si>
    <t>POLITEKNIK NEGERI BANDUNG</t>
  </si>
  <si>
    <t>TEKNIK PERAWATAN DAN PERBAIKAN GEDUNG</t>
  </si>
  <si>
    <t>TEKNIK PERANCANGAN DAN KONSTRUKSI MESIN</t>
  </si>
  <si>
    <t>PROSES MANUFAKTUR</t>
  </si>
  <si>
    <t>TEKNIK PENDINGIN DAN TATA UDARA</t>
  </si>
  <si>
    <t>TEKNOLOGI PEMBANGKIT TENAGA LISTRIK</t>
  </si>
  <si>
    <t>TEKNIK KONSERVASI ENERGI</t>
  </si>
  <si>
    <t>TEKNIK OTOMASI INDUSTRI</t>
  </si>
  <si>
    <t>TEKNIK KIMIA PRODUKSI BERSIH</t>
  </si>
  <si>
    <t>TEKNIK TELEKOMUNIKASI NIRKABEL</t>
  </si>
  <si>
    <t>KEUANGAN SYARIAH</t>
  </si>
  <si>
    <t>AKUNTANSI MANAGEMEN PEMERINTAHAN</t>
  </si>
  <si>
    <t>MANAJEMEN ASET</t>
  </si>
  <si>
    <t>TEKNIK KONSTRUKSI SIPIL</t>
  </si>
  <si>
    <t>TEKNIK AERONAUTIKA</t>
  </si>
  <si>
    <t>POLITEKNIK MANUFAKTUR BANDUNG</t>
  </si>
  <si>
    <t>TEKNOLOGI REKAYASA MATERIAL MAJU</t>
  </si>
  <si>
    <t>MANAJEMEN TEKNOLOGI REKAYASA</t>
  </si>
  <si>
    <t>TEKNOLOGI REKAYASA INFORMATIKA INDUSTRI</t>
  </si>
  <si>
    <t>TEKNOLOGI MANUFAKTUR</t>
  </si>
  <si>
    <t>TEKNOLOGI PEMBUATAN PERKAKAS PRESISI</t>
  </si>
  <si>
    <t>TEKNOLOGI PERANCANGAN PERKAKAS PRESISI</t>
  </si>
  <si>
    <t>TEKNOLOGI PENGECORAN LOGAM</t>
  </si>
  <si>
    <t>PERANCANGAN MANUFAKTUR</t>
  </si>
  <si>
    <t>POLITEKNIK NEGERI INDRAMAYU</t>
  </si>
  <si>
    <t>SISTEM INFORMASI KOTA CERDAS</t>
  </si>
  <si>
    <t>POLITEKNIK NEGERI SUBANG</t>
  </si>
  <si>
    <t>AGROINDUSTRI</t>
  </si>
  <si>
    <t>POLITEKNIK NEGERI SEMARANG</t>
  </si>
  <si>
    <t>PERBANKAN SYARIAH</t>
  </si>
  <si>
    <t>ANALISIS KEUANGAN</t>
  </si>
  <si>
    <t>MANAJEMEN BISNIS INTERNASIONAL</t>
  </si>
  <si>
    <t>MANAJEMEN PEMASARAN/MARKETING</t>
  </si>
  <si>
    <t>TEKNIK PENGENDALIAN PENCEMARAN LINGKUNGAN</t>
  </si>
  <si>
    <t>POLITEKNIK NEGERI CILACAP</t>
  </si>
  <si>
    <t>POLITEKNIK NEGERI BANYUWANGI</t>
  </si>
  <si>
    <t>TEKNOLOGI PENGOLAHAN HASIL TERNAK</t>
  </si>
  <si>
    <t>TEKNIK MANUFAKTUR KAPAL</t>
  </si>
  <si>
    <t>GIZI KLINIK</t>
  </si>
  <si>
    <t>POLITEKNIK NEGERI JEMBER</t>
  </si>
  <si>
    <t>MANAJEMEN AGROINDUSTRI</t>
  </si>
  <si>
    <t>TEKNIK ENERGI TERBARUKAN</t>
  </si>
  <si>
    <t>TEKNIK PRODUKSI TANAMAN PANGAN</t>
  </si>
  <si>
    <t>MANAGEMEN BISNIS UNGGAS</t>
  </si>
  <si>
    <t>TEKNIK PRODUKSI BENIH</t>
  </si>
  <si>
    <t>PSDKU TEKNIK INFORMATIKA KAB. NGANJUK</t>
  </si>
  <si>
    <t>PSDKU MANAJEMEN AGROINDUSTRI KAB. SIDOARJO</t>
  </si>
  <si>
    <t>PSDKU TEKNIK INFORMATIKA KAB. SIDOARJO</t>
  </si>
  <si>
    <t>MANAJEMEN PEMASARAN INTERNASIONAL</t>
  </si>
  <si>
    <t>PRODUKSI TANAMAN HORTIKULTURA</t>
  </si>
  <si>
    <t>TEKNOLOGI INDUSTRI PANGAN</t>
  </si>
  <si>
    <t>PRODUKSI TERNAK</t>
  </si>
  <si>
    <t>MANAJEMEN AGRIBISNIS (KAMPUS KAB. NGANJUK)</t>
  </si>
  <si>
    <t>PERKERETAAPIAN</t>
  </si>
  <si>
    <t>POLITEKNIK NEGERI MADIUN</t>
  </si>
  <si>
    <t>TEKNIK KOMPUTER KONTROL</t>
  </si>
  <si>
    <t>TEKNIK JARINGAN TELEKOMUNIKASI DIGITAL</t>
  </si>
  <si>
    <t>POLITEKNIK NEGERI MALANG</t>
  </si>
  <si>
    <t>SISTEM KELISTRIKAN</t>
  </si>
  <si>
    <t>TEKNIK OTOMOTIF ELEKTRONIK</t>
  </si>
  <si>
    <t>TEKNIK ELEKTRONIKA (PSDKU KEDIRI)</t>
  </si>
  <si>
    <t>TEKNIK MESIN PRODUKSI DAN PERAWATAN (PSDKU KEDIRI)</t>
  </si>
  <si>
    <t>TEKNOLOGI REKAYASA OTOMOTIF (PSDKU LUMAJANG)</t>
  </si>
  <si>
    <t>TEKNIK OTOMOTIF ELEKTRONIK (PSDKU PAMEKASAN)</t>
  </si>
  <si>
    <t>AKUNTANSI MANAJEMEN</t>
  </si>
  <si>
    <t>KEUANGAN</t>
  </si>
  <si>
    <t>KEUANGAN (PSDKU KEDIRI)</t>
  </si>
  <si>
    <t>AKUNTANSI MANAJEMEN (PSDKU PAMEKASAN)</t>
  </si>
  <si>
    <t>SISTEM INFORMASI BISNIS</t>
  </si>
  <si>
    <t>BAHASA INGGRIS UNTUK INDUSTRI PARIWISATA</t>
  </si>
  <si>
    <t>TEKNOLOGI PERTAMBANGAN</t>
  </si>
  <si>
    <t>TEKNOLOGI KONSTRUKSI JALAN, JEMBATAN, DAN BANGUNAN AIR</t>
  </si>
  <si>
    <t>TEKNOLOGI SIPIL (KAMPUS KAB LUMAJANG)</t>
  </si>
  <si>
    <t>TEKNOLOGI INFORMASI (KAMPUS KAB LUMAJANG)</t>
  </si>
  <si>
    <t>AKUNTANSI, KAMPUS KEDIRI</t>
  </si>
  <si>
    <t>TEKNIK MESIN, KAMPUS KEDIRI</t>
  </si>
  <si>
    <t>MANAJEMEN INFORMATIKA (KAMPUS KAB PAMEKASAN)</t>
  </si>
  <si>
    <t>AKUNTANSI (KAMPUS KAB LUMAJANG)</t>
  </si>
  <si>
    <t>MANAJEMEN INFORMATIKA, KAMPUS KEDIRI</t>
  </si>
  <si>
    <t>TEKNIK KESELAMATAN DAN KESEHATAN KERJA</t>
  </si>
  <si>
    <t>POLITEKNIK PERKAPALAN NEGERI SURABAYA</t>
  </si>
  <si>
    <t>TEKNIK DESAIN DAN MANUFAKTUR</t>
  </si>
  <si>
    <t>TEKNIK PENGELASAN</t>
  </si>
  <si>
    <t>TEKNIK PERPIPAAN</t>
  </si>
  <si>
    <t>TEKNIK OTOMASI</t>
  </si>
  <si>
    <t>TEKNIK PENGOLAHAN LIMBAH</t>
  </si>
  <si>
    <t>TEKNIK PERANCANGAN DAN KONSTRUKSI KAPAL</t>
  </si>
  <si>
    <t>TEKNIK PERMESINAN KAPAL</t>
  </si>
  <si>
    <t>TEKNIK KELISTRIKAN KAPAL</t>
  </si>
  <si>
    <t>TEKNIK BANGUNAN KAPAL</t>
  </si>
  <si>
    <t>POLITEKNIK ELEKTRONIKA NEGERI SURABAYA (PENS)</t>
  </si>
  <si>
    <t>TEKNIK ELEKTRO INDUSTRI</t>
  </si>
  <si>
    <t>SISTEM PEMBANGKIT ENERGI</t>
  </si>
  <si>
    <t>TEKNOLOGI GAME</t>
  </si>
  <si>
    <t>SAINS DATA TERAPAN</t>
  </si>
  <si>
    <t>TEKNOLOGI MULTIMEDIA BROADCASTING (KAMPUS KAB LAMONGAN)</t>
  </si>
  <si>
    <t>TEKNIK INFORMATIKA (KAMPUS KAB SUMENEP)</t>
  </si>
  <si>
    <t>TEKNOLOGI MULTIMEDIA BROADCASTING (KAMPUS KAB. SUMENEP)</t>
  </si>
  <si>
    <t>TEKNIK INFORMATIKA (KAMPUS KAB LAMONGAN)</t>
  </si>
  <si>
    <t>TEKNOLOGI MULTIMEDIA DAN BROADCASTING</t>
  </si>
  <si>
    <t>TEKNOLOGI REKAYASA KESELAMATAN</t>
  </si>
  <si>
    <t>POLITEKNIK NEGERI MADURA</t>
  </si>
  <si>
    <t>TEKNIK MESIN ALAT BERAT</t>
  </si>
  <si>
    <t>PERENCANAAN PERUMAHAN &amp; PEMUKIMAN</t>
  </si>
  <si>
    <t>POLITEKNIK NEGERI PONTIANAK</t>
  </si>
  <si>
    <t>MANAJEMEN PERKEBUNAN</t>
  </si>
  <si>
    <t>DESAIN KAWASAN BINAAN</t>
  </si>
  <si>
    <t>ADMINISTRASI BISNIS OTOMOTIF</t>
  </si>
  <si>
    <t>PENGOLAHAN HASIL PERKEBUNAN TERPADU</t>
  </si>
  <si>
    <t>TEKNOLOGI BUDIDAYA PERIKANAN K. KAB. KAPUAS HULU</t>
  </si>
  <si>
    <t>PENGELOLAAN HASIL PERKEBUNAN (KAMPUS KAB. SANGGAU)</t>
  </si>
  <si>
    <t>AKUNTANSI (KAMPUS KAB. SANGGAU)</t>
  </si>
  <si>
    <t>TEKNIK SIPIL K. KAB. KAPUAS HULU</t>
  </si>
  <si>
    <t>TEKNOLOGI PENGOLAHAN HASIL PERKEBUNAN K, KAB KAPUAS HULU</t>
  </si>
  <si>
    <t>TEKNOLOGI PENANGKAPAN IKAN</t>
  </si>
  <si>
    <t>TEKNOLOGI MESIN (KAMPUS KAB. SANGGAU)</t>
  </si>
  <si>
    <t>POLITEKNIK NEGERI KETAPANG</t>
  </si>
  <si>
    <t>TEKNOLOGI HASIL PERKEBUNAN</t>
  </si>
  <si>
    <t>AGROINDUSTRI PANGAN</t>
  </si>
  <si>
    <t>POLITEKNIK NEGERI SAMBAS</t>
  </si>
  <si>
    <t>TEKNIK MULTIMEDIA</t>
  </si>
  <si>
    <t>TEKNIK MESIN PERTANIAN</t>
  </si>
  <si>
    <t>AGRIBISNIS PERIKANAN DAN KELAUTAN</t>
  </si>
  <si>
    <t>AKUNTANSI KEUANGAN PERUSAHAAN</t>
  </si>
  <si>
    <t>TEKNIK BANGUNAN RAWA</t>
  </si>
  <si>
    <t>POLITEKNIK NEGERI BANJARMASIN</t>
  </si>
  <si>
    <t>TEKNOLOGI REKAYASA GEOMATIKA DAN SURVEI</t>
  </si>
  <si>
    <t>ALAT BERAT</t>
  </si>
  <si>
    <t>POLITEKNIK NEGERI TANAH LAUT</t>
  </si>
  <si>
    <t>TEKNOLOGI OTOMOTIF</t>
  </si>
  <si>
    <t>POLITEKNIK NEGERI NUNUKAN</t>
  </si>
  <si>
    <t>TEKNIK SIPIL INFRASTRUKTUR PERKOTAAN</t>
  </si>
  <si>
    <t>POLITEKNIK PERTANIAN NEGERI SAMARINDA</t>
  </si>
  <si>
    <t>REKAYASA KAYU</t>
  </si>
  <si>
    <t>PENGOLAHAN HASIL HUTAN</t>
  </si>
  <si>
    <t>PENGELOLAAN LINGKUNGAN</t>
  </si>
  <si>
    <t>POLITEKNIK NEGERI SAMARINDA</t>
  </si>
  <si>
    <t>REKAYASA JALAN &amp; JEMBATAN</t>
  </si>
  <si>
    <t>TEKNIK INFORMATIKA MULTIMEDIA</t>
  </si>
  <si>
    <t>DESAIN PRODUK KAYU DAN SERAT</t>
  </si>
  <si>
    <t>PETRO DAN OLEO KIMIA</t>
  </si>
  <si>
    <t>PERAWATAN DAN PERBAIKAN MESIN</t>
  </si>
  <si>
    <t>TEKNIKA</t>
  </si>
  <si>
    <t>KETATALAKSANAAN PELAYARAN NIAGA DAN KEPELABUHAN</t>
  </si>
  <si>
    <t>POLITEKNIK NEGERI BALIKPAPAN</t>
  </si>
  <si>
    <t>PERBANKAN DAN KEUANGAN DIGITAL</t>
  </si>
  <si>
    <t>MANAJEMEN PROYEK KONSTRUKSI</t>
  </si>
  <si>
    <t>POLITEKNIK NEGERI BALI</t>
  </si>
  <si>
    <t>TEKNOLOGI REKAYASA UTILITAS</t>
  </si>
  <si>
    <t>PERHOTELAN (KAMPUS KAB. KARANGASEM)</t>
  </si>
  <si>
    <t>PERHOTELAN (KAMPUS KAB. JEMBRANA)</t>
  </si>
  <si>
    <t>PERHOTELAN (KAMPUS KAB. LOMBOK BARAT)</t>
  </si>
  <si>
    <t>PERHOTELAN</t>
  </si>
  <si>
    <t>ADMINISTRASI BISNIS (KAMPUS KAB. KARANGASEM)</t>
  </si>
  <si>
    <t>POLITEKNIK NEGERI KUPANG</t>
  </si>
  <si>
    <t>TEKNIK PERANCANGAN IRIGASI DAN PENANGANAN PANTAI</t>
  </si>
  <si>
    <t>TEKNIK INSTALASI LISTRIK</t>
  </si>
  <si>
    <t>TEKNIK KOMPUTER DAN JARINGAN</t>
  </si>
  <si>
    <t>PENYULUHAN PERTANIAN LAHAN KERING</t>
  </si>
  <si>
    <t>POLITEKNIK PERTANIAN NEGERI KUPANG</t>
  </si>
  <si>
    <t>TEKNOLOGI INDUSTRI HORTIKULTURA</t>
  </si>
  <si>
    <t>TANAMAN PANGAN DAN HORTIKULTURA</t>
  </si>
  <si>
    <t>MANAJEMEN SUMBER DAYA HUTAN</t>
  </si>
  <si>
    <t>TEKNOLOGI BUDIDAYA PERIKANAN</t>
  </si>
  <si>
    <t>MANAJEMEN PERTANIAN LAHAN KERING</t>
  </si>
  <si>
    <t>PERANCANGAN BANGUNAN GEDUNG</t>
  </si>
  <si>
    <t>POLITEKNIK NEGERI UJUNG PANDANG</t>
  </si>
  <si>
    <t>JASA KONSTRUKSI</t>
  </si>
  <si>
    <t>TEKNIK PEMBANGKIT ENERGI</t>
  </si>
  <si>
    <t>TEKNIK MULTIMEDIA &amp; JARINGAN</t>
  </si>
  <si>
    <t>TEKNIK KOMPUTER &amp; JARINGAN</t>
  </si>
  <si>
    <t>TEKNOLOGI REKAYASA KIMIA</t>
  </si>
  <si>
    <t>AKUNTANSI MANAJERIAL KAMPUS KABUPATEN KOLAKA</t>
  </si>
  <si>
    <t>TEKNOLOGI KONVERSI ENERGI (KAMPUS KAB. KOLAKA)</t>
  </si>
  <si>
    <t>TEKNIK SIPIL KABUPATEN BONE</t>
  </si>
  <si>
    <t>PERAWATAN ALAT BERAT</t>
  </si>
  <si>
    <t>TEKNIK KIMIA MINERAL KAMPUS KABUPATEN BONE</t>
  </si>
  <si>
    <t>ADMINISTRASI BISNIS KAMPUS KABUPATEN BONE</t>
  </si>
  <si>
    <t>POLITEKNIK PERTANIAN NEGERI PANGKAJENE KEPULAUAN</t>
  </si>
  <si>
    <t>PENGELOLAAN PELABUHAN PERIKANAN</t>
  </si>
  <si>
    <t>PENGOLAHAN DAN PENYIMPANAN HASIL PERIKANAN</t>
  </si>
  <si>
    <t>PENANGKAPAN IKAN</t>
  </si>
  <si>
    <t>KONSTRUKSI BANGUNAN GEDUNG</t>
  </si>
  <si>
    <t>POLITEKNIK NEGERI MANADO</t>
  </si>
  <si>
    <t>TEKNIK JALAN JEMBATAN</t>
  </si>
  <si>
    <t>EKOWISATA BAWAH LAUT</t>
  </si>
  <si>
    <t>POLITEKNIK NEGERI NUSA UTARA</t>
  </si>
  <si>
    <t>TEKNOLOGI BUDIDAYA IKAN</t>
  </si>
  <si>
    <t>POLITEKNIK NEGERI AMBON</t>
  </si>
  <si>
    <t>TEKNIK KONSTRUKSI JALAN DAN JEMBATAN</t>
  </si>
  <si>
    <t>TEKNIK PRODUKSI MIGAS</t>
  </si>
  <si>
    <t>TEKNOLOGI REKAYASA SISTEM KELISTRIKAN MINYAK DAN GAS</t>
  </si>
  <si>
    <t>TEKNOLOGI REKAYASA SISTEM MEKANIKAL MINYAK DAN GAS</t>
  </si>
  <si>
    <t>TEKNOLOGI KELAUTAN</t>
  </si>
  <si>
    <t>POLITEKNIK PERIKANAN NEGERI TUAL</t>
  </si>
  <si>
    <t>MANAJEMEN REKAYASA PERIKANAN TANGKAP</t>
  </si>
  <si>
    <t>REKAYASA BUDIDAYA LAUT</t>
  </si>
  <si>
    <t>MANAJEMEN REKAYASA PENGOLAHAN HASIL PERIKANAN</t>
  </si>
  <si>
    <t>AGROWISATA BAHARI</t>
  </si>
  <si>
    <t>POLITEKNIK NEGERI FAKFAK</t>
  </si>
  <si>
    <t>AGRO INDUSTRI</t>
  </si>
  <si>
    <t>UNIVERSITAS ISLAM NEGERI AR-RANIRY</t>
  </si>
  <si>
    <t>KESEJAHTERAAN SOSIAL</t>
  </si>
  <si>
    <t>UNIVERSITAS ISLAM NEGERI SUMATERA UTARA</t>
  </si>
  <si>
    <t>UNIVERSITAS ISLAM NEGERI SULTAN SYARIF KASIM</t>
  </si>
  <si>
    <t>UNIVERSITAS ISLAM NEGERI IMAM BONJOL PADANG</t>
  </si>
  <si>
    <t>UNIVERSITAS ISLAM NEGERI SULTAN THAHA SAIFUDDIN JAMBI</t>
  </si>
  <si>
    <t>UNIVERSITAS ISLAM NEGERI RADEN FATAH</t>
  </si>
  <si>
    <t>UNIVERSITAS ISLAM NEGERI RADEN INTAN LAMPUNG</t>
  </si>
  <si>
    <t>UNIVERSITAS ISLAM NEGERI SULTAN MAULANA HASANUDDIN BANTEN</t>
  </si>
  <si>
    <t>SOSIAL EKONOMI PERTANIAN / AGRIBISNIS</t>
  </si>
  <si>
    <t>UNIVERSITAS ISLAM NEGERI JAKARTA</t>
  </si>
  <si>
    <t>ILMU EKONOMI DAN STUDI PEMBANGUNAN</t>
  </si>
  <si>
    <t>UNIVERSITAS ISLAM NEGERI SUNAN GUNUNG DJATI</t>
  </si>
  <si>
    <t>ILMU KOM. KONST. HUMAS</t>
  </si>
  <si>
    <t>ILMU KOM. KONST. JURNALISTIK</t>
  </si>
  <si>
    <t>BAHASA DAN SASTRA  INGGRIS</t>
  </si>
  <si>
    <t>UNIVERSITAS ISLAM NEGERI WALISONGO</t>
  </si>
  <si>
    <t>UNIVERSITAS ISLAM NEGERI RADEN MAS SAID SURAKARTA</t>
  </si>
  <si>
    <t>UNIVERSITAS ISLAM NEGERI SUNAN KALIJAGA</t>
  </si>
  <si>
    <t>ILMU PERPUSTAKAAN (IP)</t>
  </si>
  <si>
    <t>SASTRA INGGRIS (SI)</t>
  </si>
  <si>
    <t>ILMU HUKUM (IH)</t>
  </si>
  <si>
    <t>ILMU KESEJAHTERAAN SOSIAL (IKS)</t>
  </si>
  <si>
    <t>UNIVERSITAS ISLAM NEGERI MALANG</t>
  </si>
  <si>
    <t>UNIVERSITAS ISLAM NEGERI SUNAN AMPEL SURABAYA</t>
  </si>
  <si>
    <t>UNIVERSITAS ISLAM NEGERI ANTASARI BANJARMASIN</t>
  </si>
  <si>
    <t>UNIVERSITAS ISLAM NEGERI ALAUDDIN</t>
  </si>
  <si>
    <t>TEKNIK PERENCANAAN WILAYAH DAN KOTA</t>
  </si>
  <si>
    <t>UNIVERSITAS ISLAM NEGERI DATOKARAMA PALU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</si>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</sst>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1"/>
      <name val="Arial"/>
    </font>
    <font>
      <sz val="10"/>
      <color theme="1"/>
      <name val="Poppins"/>
    </font>
    <font>
      <sz val="10"/>
      <color theme="1"/>
      <name val="Arial"/>
      <scheme val="minor"/>
    </font>
    <font>
      <sz val="9"/>
      <color theme="1"/>
      <name val="Poppins"/>
    </font>
    <font>
      <sz val="9"/>
      <color rgb="FF000000"/>
      <name val="&quot;Google Sans Mono&quot;"/>
    </font>
    <font>
      <sz val="10"/>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 fontId="1" fillId="0" borderId="0" xfId="0" applyNumberFormat="1" applyFont="1" applyAlignment="1">
      <alignment wrapText="1"/>
    </xf>
    <xf numFmtId="4" fontId="3" fillId="0" borderId="0" xfId="0" applyNumberFormat="1" applyFont="1" applyAlignment="1">
      <alignment wrapText="1"/>
    </xf>
    <xf numFmtId="0" fontId="3" fillId="0" borderId="0" xfId="0" applyFont="1" applyAlignment="1">
      <alignment wrapText="1"/>
    </xf>
    <xf numFmtId="0" fontId="1" fillId="0" borderId="0" xfId="0" applyFont="1"/>
    <xf numFmtId="0" fontId="1" fillId="0" borderId="0" xfId="0" applyFont="1" applyAlignment="1">
      <alignment horizontal="right"/>
    </xf>
    <xf numFmtId="0" fontId="4" fillId="2" borderId="0" xfId="0" applyFont="1" applyFill="1" applyAlignment="1">
      <alignment horizontal="center" wrapText="1"/>
    </xf>
    <xf numFmtId="0" fontId="1" fillId="0" borderId="0" xfId="0" applyFont="1" applyAlignment="1">
      <alignment horizontal="left"/>
    </xf>
    <xf numFmtId="4" fontId="1" fillId="0" borderId="0" xfId="0" applyNumberFormat="1" applyFont="1" applyAlignment="1">
      <alignment horizontal="center" wrapText="1"/>
    </xf>
    <xf numFmtId="4" fontId="3" fillId="0" borderId="0" xfId="0" applyNumberFormat="1" applyFont="1"/>
    <xf numFmtId="4" fontId="5" fillId="2" borderId="0" xfId="0" applyNumberFormat="1" applyFont="1" applyFill="1"/>
    <xf numFmtId="0" fontId="1" fillId="3" borderId="0" xfId="0" applyFont="1" applyFill="1"/>
    <xf numFmtId="0" fontId="1" fillId="2" borderId="0" xfId="0" applyFont="1" applyFill="1" applyAlignment="1">
      <alignment wrapText="1"/>
    </xf>
    <xf numFmtId="0" fontId="3" fillId="0" borderId="0" xfId="0" applyFont="1"/>
    <xf numFmtId="0" fontId="1" fillId="4" borderId="0" xfId="0" applyFont="1" applyFill="1" applyAlignment="1">
      <alignment horizontal="right"/>
    </xf>
    <xf numFmtId="3" fontId="1" fillId="0" borderId="0" xfId="0" applyNumberFormat="1" applyFont="1" applyAlignment="1">
      <alignment horizontal="right"/>
    </xf>
    <xf numFmtId="0" fontId="3" fillId="0" borderId="0" xfId="0" applyFont="1" applyAlignment="1">
      <alignment wrapText="1" shrinkToFit="1"/>
    </xf>
    <xf numFmtId="0" fontId="5" fillId="2" borderId="0" xfId="0" applyFont="1" applyFill="1" applyAlignment="1">
      <alignment wrapText="1" shrinkToFit="1"/>
    </xf>
    <xf numFmtId="0" fontId="0" fillId="0" borderId="0" xfId="0" applyAlignment="1">
      <alignment wrapText="1" shrinkToFit="1"/>
    </xf>
    <xf numFmtId="0" fontId="6" fillId="0" borderId="0" xfId="0" applyFont="1" applyAlignment="1">
      <alignment wrapText="1" shrinkToFi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9.83203125" customWidth="1"/>
    <col min="2" max="2" width="20.1640625" customWidth="1"/>
    <col min="3" max="3" width="69" customWidth="1"/>
    <col min="4" max="4" width="35.1640625" customWidth="1"/>
  </cols>
  <sheetData>
    <row r="1" spans="1:26" ht="60" customHeight="1">
      <c r="A1" s="1" t="s">
        <v>0</v>
      </c>
      <c r="B1" s="1" t="s">
        <v>1</v>
      </c>
      <c r="C1" s="2" t="s">
        <v>2</v>
      </c>
      <c r="D1" s="3" t="s">
        <v>3</v>
      </c>
      <c r="E1" s="4" t="s">
        <v>4</v>
      </c>
      <c r="F1" s="4" t="s">
        <v>5</v>
      </c>
      <c r="G1" s="4" t="s">
        <v>6</v>
      </c>
      <c r="H1" s="4" t="s">
        <v>7</v>
      </c>
      <c r="I1" s="4" t="s">
        <v>8</v>
      </c>
      <c r="J1" s="4" t="s">
        <v>9</v>
      </c>
      <c r="K1" s="4" t="s">
        <v>10</v>
      </c>
      <c r="L1" s="4" t="s">
        <v>11</v>
      </c>
      <c r="M1" s="4" t="s">
        <v>12</v>
      </c>
      <c r="N1" s="4" t="s">
        <v>13</v>
      </c>
      <c r="O1" s="5" t="s">
        <v>14</v>
      </c>
      <c r="P1" s="5" t="s">
        <v>15</v>
      </c>
      <c r="Q1" s="5" t="s">
        <v>16</v>
      </c>
      <c r="R1" s="5" t="s">
        <v>17</v>
      </c>
      <c r="S1" s="5" t="s">
        <v>18</v>
      </c>
      <c r="T1" s="5" t="s">
        <v>19</v>
      </c>
      <c r="U1" s="5" t="s">
        <v>20</v>
      </c>
      <c r="V1" s="6"/>
      <c r="W1" s="6"/>
      <c r="X1" s="6"/>
      <c r="Y1" s="6"/>
      <c r="Z1" s="6"/>
    </row>
    <row r="2" spans="1:26" ht="179.25" customHeight="1">
      <c r="A2" s="7" t="s">
        <v>21</v>
      </c>
      <c r="B2" s="8">
        <v>84340</v>
      </c>
      <c r="C2" s="9" t="s">
        <v>22</v>
      </c>
      <c r="D2" s="10" t="s">
        <v>23</v>
      </c>
      <c r="E2" s="11">
        <v>0.3</v>
      </c>
      <c r="F2" s="11">
        <v>0</v>
      </c>
      <c r="G2" s="11">
        <v>0</v>
      </c>
      <c r="H2" s="11">
        <v>0.3</v>
      </c>
      <c r="I2" s="4">
        <v>0</v>
      </c>
      <c r="J2" s="11">
        <v>0</v>
      </c>
      <c r="K2" s="11">
        <v>0.3</v>
      </c>
      <c r="L2" s="11">
        <v>0.9</v>
      </c>
      <c r="M2" s="11">
        <v>0.2</v>
      </c>
      <c r="N2" s="11">
        <v>0.1</v>
      </c>
      <c r="O2" s="12">
        <v>0.1</v>
      </c>
      <c r="P2" s="12">
        <v>0.1</v>
      </c>
      <c r="Q2" s="12">
        <v>0.1</v>
      </c>
      <c r="R2" s="12">
        <v>0.1</v>
      </c>
      <c r="S2" s="13">
        <v>0.5</v>
      </c>
      <c r="T2" s="12">
        <v>0.1</v>
      </c>
      <c r="U2" s="12">
        <v>0.1</v>
      </c>
    </row>
    <row r="3" spans="1:26" ht="196">
      <c r="A3" s="7" t="s">
        <v>24</v>
      </c>
      <c r="B3" s="8">
        <v>63257</v>
      </c>
      <c r="C3" s="9" t="s">
        <v>25</v>
      </c>
      <c r="D3" s="10" t="s">
        <v>26</v>
      </c>
      <c r="E3" s="11">
        <v>0.6</v>
      </c>
      <c r="F3" s="11">
        <v>0</v>
      </c>
      <c r="G3" s="11">
        <v>0.1</v>
      </c>
      <c r="H3" s="4">
        <v>0.1</v>
      </c>
      <c r="I3" s="11">
        <v>0.1</v>
      </c>
      <c r="J3" s="11">
        <v>0</v>
      </c>
      <c r="K3" s="11">
        <v>0.3</v>
      </c>
      <c r="L3" s="11">
        <v>0.6</v>
      </c>
      <c r="M3" s="11">
        <v>0.1</v>
      </c>
      <c r="N3" s="11">
        <v>0.1</v>
      </c>
      <c r="O3" s="12">
        <v>0.1</v>
      </c>
      <c r="P3" s="12">
        <v>0.1</v>
      </c>
      <c r="Q3" s="12">
        <v>0.1</v>
      </c>
      <c r="R3" s="12">
        <v>0.1</v>
      </c>
      <c r="S3" s="13">
        <v>0.3</v>
      </c>
      <c r="T3" s="12">
        <v>0.1</v>
      </c>
      <c r="U3" s="12">
        <v>0.4</v>
      </c>
    </row>
    <row r="4" spans="1:26" ht="126">
      <c r="A4" s="7" t="s">
        <v>27</v>
      </c>
      <c r="B4" s="8">
        <v>57627</v>
      </c>
      <c r="C4" s="9" t="s">
        <v>28</v>
      </c>
      <c r="D4" s="10" t="s">
        <v>29</v>
      </c>
      <c r="E4" s="11">
        <v>0.1</v>
      </c>
      <c r="F4" s="11">
        <v>0.1</v>
      </c>
      <c r="G4" s="11">
        <v>0.1</v>
      </c>
      <c r="H4" s="11">
        <v>0.4</v>
      </c>
      <c r="I4" s="11">
        <v>0.1</v>
      </c>
      <c r="J4" s="11">
        <v>0.1</v>
      </c>
      <c r="K4" s="11">
        <v>0.3</v>
      </c>
      <c r="L4" s="11">
        <v>0.4</v>
      </c>
      <c r="M4" s="11">
        <v>0.3</v>
      </c>
      <c r="N4" s="11">
        <v>0.3</v>
      </c>
      <c r="O4" s="12">
        <v>0.1</v>
      </c>
      <c r="P4" s="12">
        <v>0.1</v>
      </c>
      <c r="Q4" s="12">
        <v>0.1</v>
      </c>
      <c r="R4" s="12">
        <v>0.1</v>
      </c>
      <c r="S4" s="13">
        <v>0.9</v>
      </c>
      <c r="T4" s="12">
        <v>0.1</v>
      </c>
      <c r="U4" s="12">
        <v>0.3</v>
      </c>
    </row>
    <row r="5" spans="1:26" ht="154">
      <c r="A5" s="7" t="s">
        <v>30</v>
      </c>
      <c r="B5" s="8">
        <v>54772</v>
      </c>
      <c r="C5" s="9" t="s">
        <v>31</v>
      </c>
      <c r="D5" s="10" t="s">
        <v>32</v>
      </c>
      <c r="E5" s="4">
        <v>0.3</v>
      </c>
      <c r="F5" s="11">
        <v>0.4</v>
      </c>
      <c r="G5" s="11">
        <v>0.1</v>
      </c>
      <c r="H5" s="11">
        <v>0.3</v>
      </c>
      <c r="I5" s="11">
        <v>0.3</v>
      </c>
      <c r="J5" s="11">
        <v>0.1</v>
      </c>
      <c r="K5" s="11">
        <v>0.1</v>
      </c>
      <c r="L5" s="11">
        <v>0.1</v>
      </c>
      <c r="M5" s="11">
        <v>0.1</v>
      </c>
      <c r="N5" s="11">
        <v>0.1</v>
      </c>
      <c r="O5" s="12">
        <v>0.2</v>
      </c>
      <c r="P5" s="12">
        <v>0.3</v>
      </c>
      <c r="Q5" s="12">
        <v>0.8</v>
      </c>
      <c r="R5" s="12">
        <v>0.1</v>
      </c>
      <c r="S5" s="13">
        <v>0.3</v>
      </c>
      <c r="T5" s="12">
        <v>0.3</v>
      </c>
      <c r="U5" s="12">
        <v>0.2</v>
      </c>
    </row>
    <row r="6" spans="1:26" ht="238">
      <c r="A6" s="7" t="s">
        <v>33</v>
      </c>
      <c r="B6" s="8">
        <v>44576</v>
      </c>
      <c r="C6" s="9" t="s">
        <v>34</v>
      </c>
      <c r="D6" s="10" t="s">
        <v>35</v>
      </c>
      <c r="E6" s="11">
        <v>0.1</v>
      </c>
      <c r="F6" s="11">
        <v>0.1</v>
      </c>
      <c r="G6" s="11">
        <v>0.1</v>
      </c>
      <c r="H6" s="11">
        <v>0.4</v>
      </c>
      <c r="I6" s="11">
        <v>0.1</v>
      </c>
      <c r="J6" s="11">
        <v>0.1</v>
      </c>
      <c r="K6" s="11">
        <v>0.1</v>
      </c>
      <c r="L6" s="11">
        <v>0.2</v>
      </c>
      <c r="M6" s="11">
        <v>0.1</v>
      </c>
      <c r="N6" s="11">
        <v>0.2</v>
      </c>
      <c r="O6" s="12">
        <v>0.1</v>
      </c>
      <c r="P6" s="12">
        <v>0.1</v>
      </c>
      <c r="Q6" s="12">
        <v>0.1</v>
      </c>
      <c r="R6" s="12">
        <v>0.1</v>
      </c>
      <c r="S6" s="13">
        <v>0.4</v>
      </c>
      <c r="T6" s="12">
        <v>0.1</v>
      </c>
      <c r="U6" s="12">
        <v>0.9</v>
      </c>
    </row>
    <row r="7" spans="1:26" ht="112">
      <c r="A7" s="7" t="s">
        <v>36</v>
      </c>
      <c r="B7" s="8">
        <v>42905</v>
      </c>
      <c r="C7" s="9" t="s">
        <v>37</v>
      </c>
      <c r="D7" s="10" t="s">
        <v>38</v>
      </c>
      <c r="E7" s="11">
        <v>0.4</v>
      </c>
      <c r="F7" s="11">
        <v>0.7</v>
      </c>
      <c r="G7" s="11">
        <v>0.3</v>
      </c>
      <c r="H7" s="11">
        <v>0.2</v>
      </c>
      <c r="I7" s="11">
        <v>0.5</v>
      </c>
      <c r="J7" s="11">
        <v>0.5</v>
      </c>
      <c r="K7" s="11">
        <v>0.1</v>
      </c>
      <c r="L7" s="11">
        <v>0.2</v>
      </c>
      <c r="M7" s="11">
        <v>0.1</v>
      </c>
      <c r="N7" s="11">
        <v>0.1</v>
      </c>
      <c r="O7" s="12">
        <v>0.1</v>
      </c>
      <c r="P7" s="12">
        <v>0.2</v>
      </c>
      <c r="Q7" s="12">
        <v>0.8</v>
      </c>
      <c r="R7" s="12">
        <v>0.1</v>
      </c>
      <c r="S7" s="13">
        <v>0.1</v>
      </c>
      <c r="T7" s="12">
        <v>0.1</v>
      </c>
      <c r="U7" s="12">
        <v>0.1</v>
      </c>
    </row>
    <row r="8" spans="1:26" ht="140">
      <c r="A8" s="7" t="s">
        <v>39</v>
      </c>
      <c r="B8" s="8">
        <v>38540</v>
      </c>
      <c r="C8" s="9" t="s">
        <v>40</v>
      </c>
      <c r="D8" s="10" t="s">
        <v>41</v>
      </c>
      <c r="E8" s="11">
        <v>0.8</v>
      </c>
      <c r="F8" s="11">
        <v>0.3</v>
      </c>
      <c r="G8" s="11">
        <v>0.2</v>
      </c>
      <c r="H8" s="11">
        <v>0.1</v>
      </c>
      <c r="I8" s="11">
        <v>0.1</v>
      </c>
      <c r="J8" s="11">
        <v>0.1</v>
      </c>
      <c r="K8" s="11">
        <v>0.9</v>
      </c>
      <c r="L8" s="11">
        <v>0.3</v>
      </c>
      <c r="M8" s="11">
        <v>0.1</v>
      </c>
      <c r="N8" s="11">
        <v>0.1</v>
      </c>
      <c r="O8" s="12">
        <v>0.2</v>
      </c>
      <c r="P8" s="12">
        <v>0.1</v>
      </c>
      <c r="Q8" s="12">
        <v>0.1</v>
      </c>
      <c r="R8" s="12">
        <v>0.1</v>
      </c>
      <c r="S8" s="13">
        <v>0.1</v>
      </c>
      <c r="T8" s="12">
        <v>0.1</v>
      </c>
      <c r="U8" s="12">
        <v>0.1</v>
      </c>
    </row>
    <row r="9" spans="1:26" ht="293">
      <c r="A9" s="7" t="s">
        <v>42</v>
      </c>
      <c r="B9" s="8">
        <v>35803</v>
      </c>
      <c r="C9" s="9" t="s">
        <v>43</v>
      </c>
      <c r="D9" s="10" t="s">
        <v>44</v>
      </c>
      <c r="E9" s="11">
        <v>0.2</v>
      </c>
      <c r="F9" s="11">
        <v>0.7</v>
      </c>
      <c r="G9" s="11">
        <v>0.1</v>
      </c>
      <c r="H9" s="11">
        <v>0.1</v>
      </c>
      <c r="I9" s="11">
        <v>0.5</v>
      </c>
      <c r="J9" s="11">
        <v>0.4</v>
      </c>
      <c r="K9" s="11">
        <v>0.2</v>
      </c>
      <c r="L9" s="11">
        <v>0.2</v>
      </c>
      <c r="M9" s="11">
        <v>0.1</v>
      </c>
      <c r="N9" s="11">
        <v>0.1</v>
      </c>
      <c r="O9" s="12">
        <v>0.1</v>
      </c>
      <c r="P9" s="12">
        <v>0.1</v>
      </c>
      <c r="Q9" s="12">
        <v>0.9</v>
      </c>
      <c r="R9" s="12">
        <v>0.1</v>
      </c>
      <c r="S9" s="13">
        <v>0.2</v>
      </c>
      <c r="T9" s="12">
        <v>0.1</v>
      </c>
      <c r="U9" s="12">
        <v>0.2</v>
      </c>
    </row>
    <row r="10" spans="1:26" ht="238">
      <c r="A10" s="7" t="s">
        <v>45</v>
      </c>
      <c r="B10" s="8">
        <v>33289</v>
      </c>
      <c r="C10" s="9" t="s">
        <v>46</v>
      </c>
      <c r="D10" s="10" t="s">
        <v>47</v>
      </c>
      <c r="E10" s="11">
        <v>0.5</v>
      </c>
      <c r="F10" s="11">
        <v>0.4</v>
      </c>
      <c r="G10" s="11">
        <v>0.8</v>
      </c>
      <c r="H10" s="11">
        <v>0.1</v>
      </c>
      <c r="I10" s="11">
        <v>0.1</v>
      </c>
      <c r="J10" s="11">
        <v>0.1</v>
      </c>
      <c r="K10" s="11">
        <v>0.4</v>
      </c>
      <c r="L10" s="11">
        <v>0.3</v>
      </c>
      <c r="M10" s="11">
        <v>0.3</v>
      </c>
      <c r="N10" s="11">
        <v>0</v>
      </c>
      <c r="O10" s="12">
        <v>0.1</v>
      </c>
      <c r="P10" s="12">
        <v>0.3</v>
      </c>
      <c r="Q10" s="12">
        <v>0.1</v>
      </c>
      <c r="R10" s="12">
        <v>0.4</v>
      </c>
      <c r="S10" s="13">
        <v>0.2</v>
      </c>
      <c r="T10" s="12">
        <v>0.1</v>
      </c>
      <c r="U10" s="12">
        <v>0.3</v>
      </c>
    </row>
    <row r="11" spans="1:26" ht="293">
      <c r="A11" s="7" t="s">
        <v>48</v>
      </c>
      <c r="B11" s="8">
        <v>31894</v>
      </c>
      <c r="C11" s="9" t="s">
        <v>43</v>
      </c>
      <c r="D11" s="10" t="s">
        <v>44</v>
      </c>
      <c r="E11" s="11">
        <v>0.2</v>
      </c>
      <c r="F11" s="11">
        <v>0.7</v>
      </c>
      <c r="G11" s="11">
        <v>0.1</v>
      </c>
      <c r="H11" s="11">
        <v>0.1</v>
      </c>
      <c r="I11" s="11">
        <v>0.5</v>
      </c>
      <c r="J11" s="11">
        <v>0.4</v>
      </c>
      <c r="K11" s="11">
        <v>0.2</v>
      </c>
      <c r="L11" s="11">
        <v>0.2</v>
      </c>
      <c r="M11" s="11">
        <v>0.1</v>
      </c>
      <c r="N11" s="11">
        <v>0.1</v>
      </c>
      <c r="O11" s="12">
        <v>0.1</v>
      </c>
      <c r="P11" s="12">
        <v>0.1</v>
      </c>
      <c r="Q11" s="12">
        <v>0.9</v>
      </c>
      <c r="R11" s="12">
        <v>0.1</v>
      </c>
      <c r="S11" s="13">
        <v>0.2</v>
      </c>
      <c r="T11" s="12">
        <v>0.1</v>
      </c>
      <c r="U11" s="12">
        <v>0.2</v>
      </c>
    </row>
    <row r="12" spans="1:26" ht="140">
      <c r="A12" s="7" t="s">
        <v>49</v>
      </c>
      <c r="B12" s="8">
        <v>22574</v>
      </c>
      <c r="C12" s="9" t="s">
        <v>50</v>
      </c>
      <c r="D12" s="10" t="s">
        <v>51</v>
      </c>
      <c r="E12" s="11">
        <v>0.5</v>
      </c>
      <c r="F12" s="11">
        <v>0.3</v>
      </c>
      <c r="G12" s="11">
        <v>0.2</v>
      </c>
      <c r="H12" s="11">
        <v>0.1</v>
      </c>
      <c r="I12" s="11">
        <v>0.1</v>
      </c>
      <c r="J12" s="11">
        <v>0.1</v>
      </c>
      <c r="K12" s="11">
        <v>0.9</v>
      </c>
      <c r="L12" s="11">
        <v>0.5</v>
      </c>
      <c r="M12" s="11">
        <v>0.2</v>
      </c>
      <c r="N12" s="11">
        <v>0.1</v>
      </c>
      <c r="O12" s="12">
        <v>0.2</v>
      </c>
      <c r="P12" s="12">
        <v>0.1</v>
      </c>
      <c r="Q12" s="12">
        <v>0.1</v>
      </c>
      <c r="R12" s="12">
        <v>0.1</v>
      </c>
      <c r="S12" s="13">
        <v>0.3</v>
      </c>
      <c r="T12" s="12">
        <v>0.1</v>
      </c>
      <c r="U12" s="12">
        <v>0.3</v>
      </c>
    </row>
    <row r="13" spans="1:26" ht="154">
      <c r="A13" s="7" t="s">
        <v>52</v>
      </c>
      <c r="B13" s="8">
        <v>22118</v>
      </c>
      <c r="C13" s="9" t="s">
        <v>53</v>
      </c>
      <c r="D13" s="10" t="s">
        <v>54</v>
      </c>
      <c r="E13" s="11">
        <v>0.7</v>
      </c>
      <c r="F13" s="11">
        <v>0.2</v>
      </c>
      <c r="G13" s="11">
        <v>0.2</v>
      </c>
      <c r="H13" s="11">
        <v>0.1</v>
      </c>
      <c r="I13" s="11">
        <v>0.1</v>
      </c>
      <c r="J13" s="11">
        <v>0.1</v>
      </c>
      <c r="K13" s="11">
        <v>0.2</v>
      </c>
      <c r="L13" s="11">
        <v>0.5</v>
      </c>
      <c r="M13" s="11">
        <v>0.2</v>
      </c>
      <c r="N13" s="11">
        <v>0.1</v>
      </c>
      <c r="O13" s="12">
        <v>0.4</v>
      </c>
      <c r="P13" s="12">
        <v>0.3</v>
      </c>
      <c r="Q13" s="12">
        <v>0.2</v>
      </c>
      <c r="R13" s="12">
        <v>0.2</v>
      </c>
      <c r="S13" s="13">
        <v>0.2</v>
      </c>
      <c r="T13" s="12">
        <v>0.2</v>
      </c>
      <c r="U13" s="12">
        <v>0.2</v>
      </c>
    </row>
    <row r="14" spans="1:26" ht="126">
      <c r="A14" s="7" t="s">
        <v>55</v>
      </c>
      <c r="B14" s="8">
        <v>21640</v>
      </c>
      <c r="C14" s="9" t="s">
        <v>56</v>
      </c>
      <c r="D14" s="10" t="s">
        <v>57</v>
      </c>
      <c r="E14" s="11">
        <v>0.1</v>
      </c>
      <c r="F14" s="11">
        <v>0.1</v>
      </c>
      <c r="G14" s="11">
        <v>0.1</v>
      </c>
      <c r="H14" s="11">
        <v>0.4</v>
      </c>
      <c r="I14" s="11">
        <v>0</v>
      </c>
      <c r="J14" s="11">
        <v>0</v>
      </c>
      <c r="K14" s="11">
        <v>0.1</v>
      </c>
      <c r="L14" s="11">
        <v>0.6</v>
      </c>
      <c r="M14" s="11">
        <v>0.1</v>
      </c>
      <c r="N14" s="11">
        <v>0.1</v>
      </c>
      <c r="O14" s="12">
        <v>0.1</v>
      </c>
      <c r="P14" s="12">
        <v>0.2</v>
      </c>
      <c r="Q14" s="12">
        <v>0.1</v>
      </c>
      <c r="R14" s="12">
        <v>0.2</v>
      </c>
      <c r="S14" s="13">
        <v>0.2</v>
      </c>
      <c r="T14" s="12">
        <v>0.2</v>
      </c>
      <c r="U14" s="12">
        <v>0.9</v>
      </c>
    </row>
    <row r="15" spans="1:26" ht="126">
      <c r="A15" s="7" t="s">
        <v>58</v>
      </c>
      <c r="B15" s="8">
        <v>20157</v>
      </c>
      <c r="C15" s="9" t="s">
        <v>59</v>
      </c>
      <c r="D15" s="10" t="s">
        <v>60</v>
      </c>
      <c r="E15" s="11">
        <v>0.5</v>
      </c>
      <c r="F15" s="11">
        <v>0.4</v>
      </c>
      <c r="G15" s="11">
        <v>0.9</v>
      </c>
      <c r="H15" s="11">
        <v>0.1</v>
      </c>
      <c r="I15" s="11">
        <v>0.1</v>
      </c>
      <c r="J15" s="11">
        <v>0.1</v>
      </c>
      <c r="K15" s="11">
        <v>0.1</v>
      </c>
      <c r="L15" s="11">
        <v>0.3</v>
      </c>
      <c r="M15" s="11">
        <v>0.3</v>
      </c>
      <c r="N15" s="11">
        <v>0</v>
      </c>
      <c r="O15" s="12">
        <v>0.1</v>
      </c>
      <c r="P15" s="12">
        <v>0.1</v>
      </c>
      <c r="Q15" s="12">
        <v>0.2</v>
      </c>
      <c r="R15" s="12">
        <v>0.2</v>
      </c>
      <c r="S15" s="13">
        <v>0.1</v>
      </c>
      <c r="T15" s="12">
        <v>0.1</v>
      </c>
      <c r="U15" s="12">
        <v>0.2</v>
      </c>
    </row>
    <row r="16" spans="1:26" ht="140">
      <c r="A16" s="7" t="s">
        <v>61</v>
      </c>
      <c r="B16" s="8">
        <v>18918</v>
      </c>
      <c r="C16" s="9" t="s">
        <v>40</v>
      </c>
      <c r="D16" s="10" t="s">
        <v>41</v>
      </c>
      <c r="E16" s="11">
        <v>0.8</v>
      </c>
      <c r="F16" s="11">
        <v>0.3</v>
      </c>
      <c r="G16" s="11">
        <v>0.2</v>
      </c>
      <c r="H16" s="11">
        <v>0.1</v>
      </c>
      <c r="I16" s="11">
        <v>0.1</v>
      </c>
      <c r="J16" s="11">
        <v>0.1</v>
      </c>
      <c r="K16" s="11">
        <v>0.9</v>
      </c>
      <c r="L16" s="11">
        <v>0.3</v>
      </c>
      <c r="M16" s="11">
        <v>0.1</v>
      </c>
      <c r="N16" s="11">
        <v>0.1</v>
      </c>
      <c r="O16" s="12">
        <v>0.2</v>
      </c>
      <c r="P16" s="12">
        <v>0.1</v>
      </c>
      <c r="Q16" s="12">
        <v>0.1</v>
      </c>
      <c r="R16" s="12">
        <v>0.1</v>
      </c>
      <c r="S16" s="13">
        <v>0.1</v>
      </c>
      <c r="T16" s="12">
        <v>0.1</v>
      </c>
      <c r="U16" s="12">
        <v>0.1</v>
      </c>
    </row>
    <row r="17" spans="1:21" ht="140">
      <c r="A17" s="7" t="s">
        <v>62</v>
      </c>
      <c r="B17" s="8">
        <v>18803</v>
      </c>
      <c r="C17" s="9" t="s">
        <v>63</v>
      </c>
      <c r="D17" s="10" t="s">
        <v>64</v>
      </c>
      <c r="E17" s="11">
        <v>0.3</v>
      </c>
      <c r="F17" s="11">
        <v>0.3</v>
      </c>
      <c r="G17" s="11">
        <v>0.1</v>
      </c>
      <c r="H17" s="11">
        <v>0.1</v>
      </c>
      <c r="I17" s="11">
        <v>0.7</v>
      </c>
      <c r="J17" s="11">
        <v>0.3</v>
      </c>
      <c r="K17" s="11">
        <v>0.1</v>
      </c>
      <c r="L17" s="11">
        <v>0.2</v>
      </c>
      <c r="M17" s="11">
        <v>0.1</v>
      </c>
      <c r="N17" s="11">
        <v>0.1</v>
      </c>
      <c r="O17" s="12">
        <v>0.1</v>
      </c>
      <c r="P17" s="12">
        <v>0.2</v>
      </c>
      <c r="Q17" s="12">
        <v>0.8</v>
      </c>
      <c r="R17" s="12">
        <v>0.1</v>
      </c>
      <c r="S17" s="13">
        <v>0.2</v>
      </c>
      <c r="T17" s="12">
        <v>0.1</v>
      </c>
      <c r="U17" s="12">
        <v>0.1</v>
      </c>
    </row>
    <row r="18" spans="1:21" ht="140">
      <c r="A18" s="7" t="s">
        <v>65</v>
      </c>
      <c r="B18" s="8">
        <v>16727</v>
      </c>
      <c r="C18" s="9" t="s">
        <v>66</v>
      </c>
      <c r="D18" s="10" t="s">
        <v>67</v>
      </c>
      <c r="E18" s="11">
        <v>0.2</v>
      </c>
      <c r="F18" s="11">
        <v>0.3</v>
      </c>
      <c r="G18" s="11">
        <v>0.2</v>
      </c>
      <c r="H18" s="11">
        <v>0.3</v>
      </c>
      <c r="I18" s="11">
        <v>0.4</v>
      </c>
      <c r="J18" s="11">
        <v>0.1</v>
      </c>
      <c r="K18" s="11">
        <v>0.1</v>
      </c>
      <c r="L18" s="11">
        <v>0.1</v>
      </c>
      <c r="M18" s="11">
        <v>0.2</v>
      </c>
      <c r="N18" s="11">
        <v>0</v>
      </c>
      <c r="O18" s="12">
        <v>0.3</v>
      </c>
      <c r="P18" s="12">
        <v>0.2</v>
      </c>
      <c r="Q18" s="12">
        <v>0.8</v>
      </c>
      <c r="R18" s="12">
        <v>0.1</v>
      </c>
      <c r="S18" s="13">
        <v>0.1</v>
      </c>
      <c r="T18" s="12">
        <v>0.1</v>
      </c>
      <c r="U18" s="12">
        <v>0.1</v>
      </c>
    </row>
    <row r="19" spans="1:21" ht="154">
      <c r="A19" s="7" t="s">
        <v>68</v>
      </c>
      <c r="B19" s="8">
        <v>16590</v>
      </c>
      <c r="C19" s="9" t="s">
        <v>69</v>
      </c>
      <c r="D19" s="10" t="s">
        <v>70</v>
      </c>
      <c r="E19" s="4">
        <v>0.3</v>
      </c>
      <c r="F19" s="4">
        <v>0.5</v>
      </c>
      <c r="G19" s="4">
        <v>0.2</v>
      </c>
      <c r="H19" s="4">
        <v>0.2</v>
      </c>
      <c r="I19" s="4">
        <v>0.3</v>
      </c>
      <c r="J19" s="4">
        <v>0</v>
      </c>
      <c r="K19" s="4">
        <v>0.3</v>
      </c>
      <c r="L19" s="4">
        <v>0.8</v>
      </c>
      <c r="M19" s="4">
        <v>0.1</v>
      </c>
      <c r="N19" s="4">
        <v>0</v>
      </c>
      <c r="O19" s="12">
        <v>0.2</v>
      </c>
      <c r="P19" s="12">
        <v>0.4</v>
      </c>
      <c r="Q19" s="12">
        <v>0.1</v>
      </c>
      <c r="R19" s="12">
        <v>0.2</v>
      </c>
      <c r="S19" s="13">
        <v>0.2</v>
      </c>
      <c r="T19" s="12">
        <v>0.1</v>
      </c>
      <c r="U19" s="12">
        <v>0.1</v>
      </c>
    </row>
    <row r="20" spans="1:21" ht="168">
      <c r="A20" s="7" t="s">
        <v>71</v>
      </c>
      <c r="B20" s="8">
        <v>16520</v>
      </c>
      <c r="C20" s="9" t="s">
        <v>72</v>
      </c>
      <c r="D20" s="10" t="s">
        <v>73</v>
      </c>
      <c r="E20" s="4">
        <v>0.7</v>
      </c>
      <c r="F20" s="4">
        <v>0.3</v>
      </c>
      <c r="G20" s="4">
        <v>0.7</v>
      </c>
      <c r="H20" s="4">
        <v>0.1</v>
      </c>
      <c r="I20" s="4">
        <v>0.1</v>
      </c>
      <c r="J20" s="4">
        <v>0.1</v>
      </c>
      <c r="K20" s="4">
        <v>0.5</v>
      </c>
      <c r="L20" s="4">
        <v>0.2</v>
      </c>
      <c r="M20" s="4">
        <v>0.2</v>
      </c>
      <c r="N20" s="4">
        <v>0.1</v>
      </c>
      <c r="O20" s="12">
        <v>0.1</v>
      </c>
      <c r="P20" s="12">
        <v>0.2</v>
      </c>
      <c r="Q20" s="12">
        <v>0.1</v>
      </c>
      <c r="R20" s="12">
        <v>0.1</v>
      </c>
      <c r="S20" s="13">
        <v>0.3</v>
      </c>
      <c r="T20" s="12">
        <v>0.1</v>
      </c>
      <c r="U20" s="12">
        <v>0.2</v>
      </c>
    </row>
    <row r="21" spans="1:21" ht="238">
      <c r="A21" s="7" t="s">
        <v>74</v>
      </c>
      <c r="B21" s="8">
        <v>16193</v>
      </c>
      <c r="C21" s="9" t="s">
        <v>75</v>
      </c>
      <c r="D21" s="10" t="s">
        <v>76</v>
      </c>
      <c r="E21" s="11">
        <v>0.2</v>
      </c>
      <c r="F21" s="11">
        <v>0.2</v>
      </c>
      <c r="G21" s="11">
        <v>0.1</v>
      </c>
      <c r="H21" s="11">
        <v>0.4</v>
      </c>
      <c r="I21" s="11">
        <v>0.1</v>
      </c>
      <c r="J21" s="11">
        <v>0.1</v>
      </c>
      <c r="K21" s="11">
        <v>0.2</v>
      </c>
      <c r="L21" s="11">
        <v>0.1</v>
      </c>
      <c r="M21" s="11">
        <v>0.4</v>
      </c>
      <c r="N21" s="11">
        <v>0.3</v>
      </c>
      <c r="O21" s="12">
        <v>0.9</v>
      </c>
      <c r="P21" s="12">
        <v>0.2</v>
      </c>
      <c r="Q21" s="12">
        <v>0.1</v>
      </c>
      <c r="R21" s="12">
        <v>0.2</v>
      </c>
      <c r="S21" s="13">
        <v>0.4</v>
      </c>
      <c r="T21" s="12">
        <v>0.4</v>
      </c>
      <c r="U21" s="12">
        <v>0.1</v>
      </c>
    </row>
    <row r="22" spans="1:21" ht="266">
      <c r="A22" s="7" t="s">
        <v>77</v>
      </c>
      <c r="B22" s="8">
        <v>16184</v>
      </c>
      <c r="C22" s="9" t="s">
        <v>78</v>
      </c>
      <c r="D22" s="10" t="s">
        <v>79</v>
      </c>
      <c r="E22" s="4">
        <v>0.3</v>
      </c>
      <c r="F22" s="4">
        <v>0.3</v>
      </c>
      <c r="G22" s="4">
        <v>0.1</v>
      </c>
      <c r="H22" s="4">
        <v>0.6</v>
      </c>
      <c r="I22" s="4">
        <v>0.5</v>
      </c>
      <c r="J22" s="4">
        <v>0.1</v>
      </c>
      <c r="K22" s="4">
        <v>0.1</v>
      </c>
      <c r="L22" s="4">
        <v>0.2</v>
      </c>
      <c r="M22" s="4">
        <v>0.1</v>
      </c>
      <c r="N22" s="4">
        <v>0.1</v>
      </c>
      <c r="O22" s="12">
        <v>0.1</v>
      </c>
      <c r="P22" s="12">
        <v>0.4</v>
      </c>
      <c r="Q22" s="12">
        <v>0.8</v>
      </c>
      <c r="R22" s="12">
        <v>0.1</v>
      </c>
      <c r="S22" s="13">
        <v>0.3</v>
      </c>
      <c r="T22" s="12">
        <v>0.1</v>
      </c>
      <c r="U22" s="12">
        <v>0.1</v>
      </c>
    </row>
    <row r="23" spans="1:21" ht="140">
      <c r="A23" s="7" t="s">
        <v>80</v>
      </c>
      <c r="B23" s="8">
        <v>14902</v>
      </c>
      <c r="C23" s="9" t="s">
        <v>81</v>
      </c>
      <c r="D23" s="10" t="s">
        <v>82</v>
      </c>
      <c r="E23" s="11">
        <v>0.3</v>
      </c>
      <c r="F23" s="11">
        <v>0.2</v>
      </c>
      <c r="G23" s="11">
        <v>0.1</v>
      </c>
      <c r="H23" s="11">
        <v>0.4</v>
      </c>
      <c r="I23" s="11">
        <v>0.1</v>
      </c>
      <c r="J23" s="11">
        <v>0</v>
      </c>
      <c r="K23" s="11">
        <v>0.3</v>
      </c>
      <c r="L23" s="11">
        <v>0.8</v>
      </c>
      <c r="M23" s="11">
        <v>0.1</v>
      </c>
      <c r="N23" s="11">
        <v>0.1</v>
      </c>
      <c r="O23" s="12">
        <v>0.2</v>
      </c>
      <c r="P23" s="12">
        <v>0.3</v>
      </c>
      <c r="Q23" s="12">
        <v>0.1</v>
      </c>
      <c r="R23" s="12">
        <v>0.2</v>
      </c>
      <c r="S23" s="13">
        <v>0.2</v>
      </c>
      <c r="T23" s="12">
        <v>0.1</v>
      </c>
      <c r="U23" s="12">
        <v>0.2</v>
      </c>
    </row>
    <row r="24" spans="1:21" ht="140">
      <c r="A24" s="7" t="s">
        <v>83</v>
      </c>
      <c r="B24" s="8">
        <v>14134</v>
      </c>
      <c r="C24" s="9" t="s">
        <v>84</v>
      </c>
      <c r="D24" s="10" t="s">
        <v>85</v>
      </c>
      <c r="E24" s="4">
        <v>0.8</v>
      </c>
      <c r="F24" s="4">
        <v>0.4</v>
      </c>
      <c r="G24" s="4">
        <v>0.1</v>
      </c>
      <c r="H24" s="4">
        <v>0.1</v>
      </c>
      <c r="I24" s="4">
        <v>0.1</v>
      </c>
      <c r="J24" s="4">
        <v>0.1</v>
      </c>
      <c r="K24" s="4">
        <v>0.9</v>
      </c>
      <c r="L24" s="4">
        <v>0.2</v>
      </c>
      <c r="M24" s="4">
        <v>0.2</v>
      </c>
      <c r="N24" s="4">
        <v>0.1</v>
      </c>
      <c r="O24" s="12">
        <v>0.2</v>
      </c>
      <c r="P24" s="12">
        <v>0.1</v>
      </c>
      <c r="Q24" s="12">
        <v>0.1</v>
      </c>
      <c r="R24" s="12">
        <v>0.1</v>
      </c>
      <c r="S24" s="13">
        <v>0.2</v>
      </c>
      <c r="T24" s="12">
        <v>0.1</v>
      </c>
      <c r="U24" s="12">
        <v>0.1</v>
      </c>
    </row>
    <row r="25" spans="1:21" ht="140">
      <c r="A25" s="7" t="s">
        <v>86</v>
      </c>
      <c r="B25" s="8">
        <v>13307</v>
      </c>
      <c r="C25" s="9" t="s">
        <v>66</v>
      </c>
      <c r="D25" s="10" t="s">
        <v>67</v>
      </c>
      <c r="E25" s="11">
        <v>0.2</v>
      </c>
      <c r="F25" s="11">
        <v>0.3</v>
      </c>
      <c r="G25" s="11">
        <v>0.2</v>
      </c>
      <c r="H25" s="11">
        <v>0.3</v>
      </c>
      <c r="I25" s="11">
        <v>0.4</v>
      </c>
      <c r="J25" s="11">
        <v>0.1</v>
      </c>
      <c r="K25" s="11">
        <v>0.1</v>
      </c>
      <c r="L25" s="11">
        <v>0.1</v>
      </c>
      <c r="M25" s="11">
        <v>0.2</v>
      </c>
      <c r="N25" s="11">
        <v>0</v>
      </c>
      <c r="O25" s="12">
        <v>0.3</v>
      </c>
      <c r="P25" s="12">
        <v>0.2</v>
      </c>
      <c r="Q25" s="12">
        <v>0.8</v>
      </c>
      <c r="R25" s="12">
        <v>0.1</v>
      </c>
      <c r="S25" s="13">
        <v>0.1</v>
      </c>
      <c r="T25" s="12">
        <v>0.1</v>
      </c>
      <c r="U25" s="12">
        <v>0.1</v>
      </c>
    </row>
    <row r="26" spans="1:21" ht="154">
      <c r="A26" s="7" t="s">
        <v>87</v>
      </c>
      <c r="B26" s="8">
        <v>13307</v>
      </c>
      <c r="C26" s="9" t="s">
        <v>88</v>
      </c>
      <c r="D26" s="10" t="s">
        <v>89</v>
      </c>
      <c r="E26" s="4">
        <v>0.6</v>
      </c>
      <c r="F26" s="4">
        <v>0.3</v>
      </c>
      <c r="G26" s="4">
        <v>0.8</v>
      </c>
      <c r="H26" s="4">
        <v>0.2</v>
      </c>
      <c r="I26" s="4">
        <v>0.1</v>
      </c>
      <c r="J26" s="4">
        <v>0.3</v>
      </c>
      <c r="K26" s="4">
        <v>0.3</v>
      </c>
      <c r="L26" s="4">
        <v>0.2</v>
      </c>
      <c r="M26" s="4">
        <v>0.2</v>
      </c>
      <c r="N26" s="4">
        <v>0</v>
      </c>
      <c r="O26" s="12">
        <v>0.1</v>
      </c>
      <c r="P26" s="12">
        <v>0.2</v>
      </c>
      <c r="Q26" s="12">
        <v>0.1</v>
      </c>
      <c r="R26" s="12">
        <v>0.7</v>
      </c>
      <c r="S26" s="13">
        <v>0.1</v>
      </c>
      <c r="T26" s="12">
        <v>0.1</v>
      </c>
      <c r="U26" s="12">
        <v>0.2</v>
      </c>
    </row>
    <row r="27" spans="1:21" ht="154">
      <c r="A27" s="7" t="s">
        <v>90</v>
      </c>
      <c r="B27" s="8">
        <v>13137</v>
      </c>
      <c r="C27" s="9" t="s">
        <v>91</v>
      </c>
      <c r="D27" s="10" t="s">
        <v>92</v>
      </c>
      <c r="E27" s="4">
        <v>0.2</v>
      </c>
      <c r="F27" s="4">
        <v>0.2</v>
      </c>
      <c r="G27" s="4">
        <v>0.1</v>
      </c>
      <c r="H27" s="4">
        <v>0.7</v>
      </c>
      <c r="I27" s="4">
        <v>0.1</v>
      </c>
      <c r="J27" s="4">
        <v>0</v>
      </c>
      <c r="K27" s="4">
        <v>0.5</v>
      </c>
      <c r="L27" s="4">
        <v>0.3</v>
      </c>
      <c r="M27" s="4">
        <v>0.1</v>
      </c>
      <c r="N27" s="4">
        <v>0.1</v>
      </c>
      <c r="O27" s="12">
        <v>0.2</v>
      </c>
      <c r="P27" s="12">
        <v>0.1</v>
      </c>
      <c r="Q27" s="12">
        <v>0.2</v>
      </c>
      <c r="R27" s="12">
        <v>0.2</v>
      </c>
      <c r="S27" s="13">
        <v>0.2</v>
      </c>
      <c r="T27" s="12">
        <v>0.2</v>
      </c>
      <c r="U27" s="12">
        <v>0.2</v>
      </c>
    </row>
    <row r="28" spans="1:21" ht="140">
      <c r="A28" s="7" t="s">
        <v>93</v>
      </c>
      <c r="B28" s="8">
        <v>13123</v>
      </c>
      <c r="C28" s="9" t="s">
        <v>94</v>
      </c>
      <c r="D28" s="10" t="s">
        <v>95</v>
      </c>
      <c r="E28" s="11">
        <v>0.1</v>
      </c>
      <c r="F28" s="11">
        <v>0.1</v>
      </c>
      <c r="G28" s="11">
        <v>0.1</v>
      </c>
      <c r="H28" s="11">
        <v>0.1</v>
      </c>
      <c r="I28" s="11">
        <v>0.1</v>
      </c>
      <c r="J28" s="11">
        <v>0.1</v>
      </c>
      <c r="K28" s="11">
        <v>0.2</v>
      </c>
      <c r="L28" s="11">
        <v>0.1</v>
      </c>
      <c r="M28" s="11">
        <v>0.2</v>
      </c>
      <c r="N28" s="11">
        <v>0.9</v>
      </c>
      <c r="O28" s="12">
        <v>0.4</v>
      </c>
      <c r="P28" s="12">
        <v>0.1</v>
      </c>
      <c r="Q28" s="12">
        <v>0.2</v>
      </c>
      <c r="R28" s="12">
        <v>0.2</v>
      </c>
      <c r="S28" s="13">
        <v>0.4</v>
      </c>
      <c r="T28" s="12">
        <v>0.3</v>
      </c>
      <c r="U28" s="12">
        <v>0.1</v>
      </c>
    </row>
    <row r="29" spans="1:21" ht="126">
      <c r="A29" s="7" t="s">
        <v>96</v>
      </c>
      <c r="B29" s="8">
        <v>11464</v>
      </c>
      <c r="C29" s="9" t="s">
        <v>97</v>
      </c>
      <c r="D29" s="10" t="s">
        <v>98</v>
      </c>
      <c r="E29" s="4">
        <v>0.2</v>
      </c>
      <c r="F29" s="4">
        <v>0.3</v>
      </c>
      <c r="G29" s="4">
        <v>0.1</v>
      </c>
      <c r="H29" s="4">
        <v>0.3</v>
      </c>
      <c r="I29" s="4">
        <v>0.1</v>
      </c>
      <c r="J29" s="4">
        <v>0.1</v>
      </c>
      <c r="K29" s="4">
        <v>0.9</v>
      </c>
      <c r="L29" s="4">
        <v>0.7</v>
      </c>
      <c r="M29" s="4">
        <v>0.1</v>
      </c>
      <c r="N29" s="4">
        <v>0.1</v>
      </c>
      <c r="O29" s="12">
        <v>0.2</v>
      </c>
      <c r="P29" s="12">
        <v>0.1</v>
      </c>
      <c r="Q29" s="12">
        <v>0.1</v>
      </c>
      <c r="R29" s="12">
        <v>0.1</v>
      </c>
      <c r="S29" s="13">
        <v>0.5</v>
      </c>
      <c r="T29" s="12">
        <v>0.1</v>
      </c>
      <c r="U29" s="12">
        <v>0.1</v>
      </c>
    </row>
    <row r="30" spans="1:21" ht="238">
      <c r="A30" s="7" t="s">
        <v>99</v>
      </c>
      <c r="B30" s="8">
        <v>11323</v>
      </c>
      <c r="C30" s="9" t="s">
        <v>100</v>
      </c>
      <c r="D30" s="10" t="s">
        <v>101</v>
      </c>
      <c r="E30" s="11">
        <v>0.3</v>
      </c>
      <c r="F30" s="11">
        <v>0.1</v>
      </c>
      <c r="G30" s="11">
        <v>0.1</v>
      </c>
      <c r="H30" s="11">
        <v>0.5</v>
      </c>
      <c r="I30" s="11">
        <v>0</v>
      </c>
      <c r="J30" s="11">
        <v>0.1</v>
      </c>
      <c r="K30" s="11">
        <v>0.3</v>
      </c>
      <c r="L30" s="11">
        <v>0.9</v>
      </c>
      <c r="M30" s="11">
        <v>0.2</v>
      </c>
      <c r="N30" s="11">
        <v>0.1</v>
      </c>
      <c r="O30" s="12">
        <v>0.1</v>
      </c>
      <c r="P30" s="12">
        <v>0.1</v>
      </c>
      <c r="Q30" s="12">
        <v>0.1</v>
      </c>
      <c r="R30" s="12">
        <v>0.1</v>
      </c>
      <c r="S30" s="13">
        <v>0.6</v>
      </c>
      <c r="T30" s="12">
        <v>0.1</v>
      </c>
      <c r="U30" s="12">
        <v>0.4</v>
      </c>
    </row>
    <row r="31" spans="1:21" ht="140">
      <c r="A31" s="7" t="s">
        <v>102</v>
      </c>
      <c r="B31" s="8">
        <v>11293</v>
      </c>
      <c r="C31" s="9" t="s">
        <v>103</v>
      </c>
      <c r="D31" s="10" t="s">
        <v>104</v>
      </c>
      <c r="E31" s="11">
        <v>0</v>
      </c>
      <c r="F31" s="11">
        <v>0.1</v>
      </c>
      <c r="G31" s="11">
        <v>0.1</v>
      </c>
      <c r="H31" s="11">
        <v>0.4</v>
      </c>
      <c r="I31" s="11">
        <v>0.1</v>
      </c>
      <c r="J31" s="11">
        <v>0.1</v>
      </c>
      <c r="K31" s="11">
        <v>0.1</v>
      </c>
      <c r="L31" s="11">
        <v>0.1</v>
      </c>
      <c r="M31" s="11">
        <v>0.2</v>
      </c>
      <c r="N31" s="11">
        <v>0.5</v>
      </c>
      <c r="O31" s="12">
        <v>0.6</v>
      </c>
      <c r="P31" s="12">
        <v>0</v>
      </c>
      <c r="Q31" s="12">
        <v>0.1</v>
      </c>
      <c r="R31" s="12">
        <v>0</v>
      </c>
      <c r="S31" s="13">
        <v>0.4</v>
      </c>
      <c r="T31" s="12">
        <v>0.1</v>
      </c>
      <c r="U31" s="12">
        <v>0.2</v>
      </c>
    </row>
    <row r="32" spans="1:21" ht="98">
      <c r="A32" s="7" t="s">
        <v>105</v>
      </c>
      <c r="B32" s="8">
        <v>11107</v>
      </c>
      <c r="C32" s="9" t="s">
        <v>106</v>
      </c>
      <c r="D32" s="10" t="s">
        <v>107</v>
      </c>
      <c r="E32" s="11">
        <v>0.4</v>
      </c>
      <c r="F32" s="11">
        <v>0.3</v>
      </c>
      <c r="G32" s="11">
        <v>0.8</v>
      </c>
      <c r="H32" s="11">
        <v>0.1</v>
      </c>
      <c r="I32" s="11">
        <v>0.1</v>
      </c>
      <c r="J32" s="11">
        <v>0.1</v>
      </c>
      <c r="K32" s="11">
        <v>0.4</v>
      </c>
      <c r="L32" s="11">
        <v>0.3</v>
      </c>
      <c r="M32" s="11">
        <v>0.8</v>
      </c>
      <c r="N32" s="11">
        <v>0.1</v>
      </c>
      <c r="O32" s="12">
        <v>0.2</v>
      </c>
      <c r="P32" s="12">
        <v>0.3</v>
      </c>
      <c r="Q32" s="12">
        <v>0.1</v>
      </c>
      <c r="R32" s="12">
        <v>0.3</v>
      </c>
      <c r="S32" s="13">
        <v>0.4</v>
      </c>
      <c r="T32" s="12">
        <v>0.1</v>
      </c>
      <c r="U32" s="12">
        <v>0.1</v>
      </c>
    </row>
    <row r="33" spans="1:21" ht="154">
      <c r="A33" s="7" t="s">
        <v>108</v>
      </c>
      <c r="B33" s="8">
        <v>10745</v>
      </c>
      <c r="C33" s="9" t="s">
        <v>109</v>
      </c>
      <c r="D33" s="10" t="s">
        <v>110</v>
      </c>
      <c r="E33" s="11">
        <v>0.1</v>
      </c>
      <c r="F33" s="11">
        <v>0.1</v>
      </c>
      <c r="G33" s="11">
        <v>0.1</v>
      </c>
      <c r="H33" s="11">
        <v>0.5</v>
      </c>
      <c r="I33" s="11">
        <v>0.1</v>
      </c>
      <c r="J33" s="11">
        <v>0.1</v>
      </c>
      <c r="K33" s="11">
        <v>0.1</v>
      </c>
      <c r="L33" s="11">
        <v>0.3</v>
      </c>
      <c r="M33" s="11">
        <v>0.1</v>
      </c>
      <c r="N33" s="11">
        <v>0.1</v>
      </c>
      <c r="O33" s="12">
        <v>0.1</v>
      </c>
      <c r="P33" s="12">
        <v>0.2</v>
      </c>
      <c r="Q33" s="12">
        <v>0.1</v>
      </c>
      <c r="R33" s="12">
        <v>0.2</v>
      </c>
      <c r="S33" s="13">
        <v>0.7</v>
      </c>
      <c r="T33" s="12">
        <v>0.1</v>
      </c>
      <c r="U33" s="12">
        <v>0.8</v>
      </c>
    </row>
    <row r="34" spans="1:21" ht="126">
      <c r="A34" s="7" t="s">
        <v>111</v>
      </c>
      <c r="B34" s="8">
        <v>10445</v>
      </c>
      <c r="C34" s="9" t="s">
        <v>112</v>
      </c>
      <c r="D34" s="10" t="s">
        <v>113</v>
      </c>
      <c r="E34" s="11">
        <v>0.1</v>
      </c>
      <c r="F34" s="11">
        <v>0.3</v>
      </c>
      <c r="G34" s="11">
        <v>0.2</v>
      </c>
      <c r="H34" s="11">
        <v>0.1</v>
      </c>
      <c r="I34" s="11">
        <v>0.7</v>
      </c>
      <c r="J34" s="11">
        <v>0.2</v>
      </c>
      <c r="K34" s="11">
        <v>0.1</v>
      </c>
      <c r="L34" s="11">
        <v>0</v>
      </c>
      <c r="M34" s="11">
        <v>0.1</v>
      </c>
      <c r="N34" s="11">
        <v>0</v>
      </c>
      <c r="O34" s="12">
        <v>0.1</v>
      </c>
      <c r="P34" s="12">
        <v>0.2</v>
      </c>
      <c r="Q34" s="12">
        <v>0.8</v>
      </c>
      <c r="R34" s="12">
        <v>0.1</v>
      </c>
      <c r="S34" s="13">
        <v>0.2</v>
      </c>
      <c r="T34" s="12">
        <v>0.1</v>
      </c>
      <c r="U34" s="12">
        <v>0.1</v>
      </c>
    </row>
    <row r="35" spans="1:21" ht="224">
      <c r="A35" s="7" t="s">
        <v>114</v>
      </c>
      <c r="B35" s="8">
        <v>10090</v>
      </c>
      <c r="C35" s="9" t="s">
        <v>115</v>
      </c>
      <c r="D35" s="10" t="s">
        <v>116</v>
      </c>
      <c r="E35" s="4">
        <v>0.1</v>
      </c>
      <c r="F35" s="4">
        <v>0.1</v>
      </c>
      <c r="G35" s="4">
        <v>0.1</v>
      </c>
      <c r="H35" s="4">
        <v>0.9</v>
      </c>
      <c r="I35" s="4">
        <v>0.1</v>
      </c>
      <c r="J35" s="4">
        <v>0.1</v>
      </c>
      <c r="K35" s="4">
        <v>0.1</v>
      </c>
      <c r="L35" s="4">
        <v>0.3</v>
      </c>
      <c r="M35" s="4">
        <v>0.1</v>
      </c>
      <c r="N35" s="4">
        <v>0.1</v>
      </c>
      <c r="O35" s="12">
        <v>0.4</v>
      </c>
      <c r="P35" s="12">
        <v>0.3</v>
      </c>
      <c r="Q35" s="12">
        <v>0.1</v>
      </c>
      <c r="R35" s="12">
        <v>0.2</v>
      </c>
      <c r="S35" s="13">
        <v>0.4</v>
      </c>
      <c r="T35" s="12">
        <v>0.6</v>
      </c>
      <c r="U35" s="12">
        <v>0.3</v>
      </c>
    </row>
    <row r="36" spans="1:21" ht="140">
      <c r="A36" s="7" t="s">
        <v>117</v>
      </c>
      <c r="B36" s="8">
        <v>9644</v>
      </c>
      <c r="C36" s="9" t="s">
        <v>118</v>
      </c>
      <c r="D36" s="10" t="s">
        <v>119</v>
      </c>
      <c r="E36" s="4">
        <v>0.7</v>
      </c>
      <c r="F36" s="4">
        <v>0.4</v>
      </c>
      <c r="G36" s="4">
        <v>0.3</v>
      </c>
      <c r="H36" s="4">
        <v>0.1</v>
      </c>
      <c r="I36" s="4">
        <v>0.1</v>
      </c>
      <c r="J36" s="4">
        <v>0.1</v>
      </c>
      <c r="K36" s="4">
        <v>0.9</v>
      </c>
      <c r="L36" s="4">
        <v>0.4</v>
      </c>
      <c r="M36" s="4">
        <v>0.2</v>
      </c>
      <c r="N36" s="4">
        <v>0.1</v>
      </c>
      <c r="O36" s="12">
        <v>0.2</v>
      </c>
      <c r="P36" s="12">
        <v>0.1</v>
      </c>
      <c r="Q36" s="12">
        <v>0.1</v>
      </c>
      <c r="R36" s="12">
        <v>0.2</v>
      </c>
      <c r="S36" s="13">
        <v>0.3</v>
      </c>
      <c r="T36" s="12">
        <v>0.1</v>
      </c>
      <c r="U36" s="12">
        <v>0.1</v>
      </c>
    </row>
    <row r="37" spans="1:21" ht="126">
      <c r="A37" s="7" t="s">
        <v>120</v>
      </c>
      <c r="B37" s="8">
        <v>9014</v>
      </c>
      <c r="C37" s="9" t="s">
        <v>121</v>
      </c>
      <c r="D37" s="10" t="s">
        <v>122</v>
      </c>
      <c r="E37" s="11">
        <v>0.4</v>
      </c>
      <c r="F37" s="11">
        <v>0.4</v>
      </c>
      <c r="G37" s="11">
        <v>0.3</v>
      </c>
      <c r="H37" s="11">
        <v>0.2</v>
      </c>
      <c r="I37" s="11">
        <v>0.3</v>
      </c>
      <c r="J37" s="11">
        <v>0.2</v>
      </c>
      <c r="K37" s="11">
        <v>0.1</v>
      </c>
      <c r="L37" s="11">
        <v>0.3</v>
      </c>
      <c r="M37" s="11">
        <v>0.1</v>
      </c>
      <c r="N37" s="11">
        <v>0</v>
      </c>
      <c r="O37" s="12">
        <v>0.1</v>
      </c>
      <c r="P37" s="12">
        <v>0.9</v>
      </c>
      <c r="Q37" s="12">
        <v>0.2</v>
      </c>
      <c r="R37" s="12">
        <v>0.2</v>
      </c>
      <c r="S37" s="13">
        <v>0.2</v>
      </c>
      <c r="T37" s="12">
        <v>0.2</v>
      </c>
      <c r="U37" s="12">
        <v>0.2</v>
      </c>
    </row>
    <row r="38" spans="1:21" ht="154">
      <c r="A38" s="7" t="s">
        <v>123</v>
      </c>
      <c r="B38" s="8">
        <v>8596</v>
      </c>
      <c r="C38" s="9" t="s">
        <v>124</v>
      </c>
      <c r="D38" s="10" t="s">
        <v>125</v>
      </c>
      <c r="E38" s="11">
        <v>0.2</v>
      </c>
      <c r="F38" s="11">
        <v>0.1</v>
      </c>
      <c r="G38" s="11">
        <v>0.2</v>
      </c>
      <c r="H38" s="11">
        <v>0.4</v>
      </c>
      <c r="I38" s="11">
        <v>0.1</v>
      </c>
      <c r="J38" s="11">
        <v>0.1</v>
      </c>
      <c r="K38" s="11">
        <v>0.1</v>
      </c>
      <c r="L38" s="11">
        <v>0.1</v>
      </c>
      <c r="M38" s="11">
        <v>0.2</v>
      </c>
      <c r="N38" s="11">
        <v>0.1</v>
      </c>
      <c r="O38" s="12">
        <v>0.7</v>
      </c>
      <c r="P38" s="12">
        <v>0.1</v>
      </c>
      <c r="Q38" s="12">
        <v>0.1</v>
      </c>
      <c r="R38" s="12">
        <v>0.1</v>
      </c>
      <c r="S38" s="13">
        <v>0.4</v>
      </c>
      <c r="T38" s="12">
        <v>0.2</v>
      </c>
      <c r="U38" s="12">
        <v>0.1</v>
      </c>
    </row>
    <row r="39" spans="1:21" ht="196">
      <c r="A39" s="7" t="s">
        <v>126</v>
      </c>
      <c r="B39" s="8">
        <v>8130</v>
      </c>
      <c r="C39" s="9" t="s">
        <v>127</v>
      </c>
      <c r="D39" s="10" t="s">
        <v>128</v>
      </c>
      <c r="E39" s="11">
        <v>0.1</v>
      </c>
      <c r="F39" s="11">
        <v>0.1</v>
      </c>
      <c r="G39" s="11">
        <v>0.1</v>
      </c>
      <c r="H39" s="11">
        <v>0.5</v>
      </c>
      <c r="I39" s="11">
        <v>0.1</v>
      </c>
      <c r="J39" s="11">
        <v>0.1</v>
      </c>
      <c r="K39" s="11">
        <v>0</v>
      </c>
      <c r="L39" s="11">
        <v>0.1</v>
      </c>
      <c r="M39" s="11">
        <v>0.1</v>
      </c>
      <c r="N39" s="11">
        <v>0</v>
      </c>
      <c r="O39" s="12">
        <v>0.2</v>
      </c>
      <c r="P39" s="12">
        <v>0.3</v>
      </c>
      <c r="Q39" s="12">
        <v>0</v>
      </c>
      <c r="R39" s="12">
        <v>0.2</v>
      </c>
      <c r="S39" s="13">
        <v>0.5</v>
      </c>
      <c r="T39" s="12">
        <v>0.3</v>
      </c>
      <c r="U39" s="12">
        <v>0.8</v>
      </c>
    </row>
    <row r="40" spans="1:21" ht="154">
      <c r="A40" s="7" t="s">
        <v>129</v>
      </c>
      <c r="B40" s="8">
        <v>8027</v>
      </c>
      <c r="C40" s="9" t="s">
        <v>130</v>
      </c>
      <c r="D40" s="10" t="s">
        <v>131</v>
      </c>
      <c r="E40" s="11">
        <v>0.8</v>
      </c>
      <c r="F40" s="11">
        <v>0.6</v>
      </c>
      <c r="G40" s="11">
        <v>0.1</v>
      </c>
      <c r="H40" s="11">
        <v>0.2</v>
      </c>
      <c r="I40" s="11">
        <v>0.1</v>
      </c>
      <c r="J40" s="11">
        <v>0.1</v>
      </c>
      <c r="K40" s="11">
        <v>0.4</v>
      </c>
      <c r="L40" s="11">
        <v>0.5</v>
      </c>
      <c r="M40" s="11">
        <v>0.1</v>
      </c>
      <c r="N40" s="11">
        <v>0.1</v>
      </c>
      <c r="O40" s="12">
        <v>0.2</v>
      </c>
      <c r="P40" s="12">
        <v>0.1</v>
      </c>
      <c r="Q40" s="12">
        <v>0.1</v>
      </c>
      <c r="R40" s="12">
        <v>0.1</v>
      </c>
      <c r="S40" s="13">
        <v>0.2</v>
      </c>
      <c r="T40" s="12">
        <v>0.1</v>
      </c>
      <c r="U40" s="12">
        <v>0.2</v>
      </c>
    </row>
    <row r="41" spans="1:21" ht="154">
      <c r="A41" s="7" t="s">
        <v>132</v>
      </c>
      <c r="B41" s="8">
        <v>7817</v>
      </c>
      <c r="C41" s="9" t="s">
        <v>133</v>
      </c>
      <c r="D41" s="10" t="s">
        <v>134</v>
      </c>
      <c r="E41" s="11">
        <v>0.4</v>
      </c>
      <c r="F41" s="11">
        <v>0.8</v>
      </c>
      <c r="G41" s="11">
        <v>0.1</v>
      </c>
      <c r="H41" s="11">
        <v>0.2</v>
      </c>
      <c r="I41" s="11">
        <v>0.9</v>
      </c>
      <c r="J41" s="11">
        <v>0.4</v>
      </c>
      <c r="K41" s="11">
        <v>0.2</v>
      </c>
      <c r="L41" s="11">
        <v>0.1</v>
      </c>
      <c r="M41" s="11">
        <v>0.2</v>
      </c>
      <c r="N41" s="11">
        <v>0.1</v>
      </c>
      <c r="O41" s="12">
        <v>0.3</v>
      </c>
      <c r="P41" s="12">
        <v>0.2</v>
      </c>
      <c r="Q41" s="12">
        <v>0.4</v>
      </c>
      <c r="R41" s="12">
        <v>0.2</v>
      </c>
      <c r="S41" s="13">
        <v>0.2</v>
      </c>
      <c r="T41" s="12">
        <v>0.2</v>
      </c>
      <c r="U41" s="12">
        <v>0.2</v>
      </c>
    </row>
    <row r="42" spans="1:21" ht="126">
      <c r="A42" s="7" t="s">
        <v>135</v>
      </c>
      <c r="B42" s="8">
        <v>7683</v>
      </c>
      <c r="C42" s="9" t="s">
        <v>136</v>
      </c>
      <c r="D42" s="10" t="s">
        <v>137</v>
      </c>
      <c r="E42" s="11">
        <v>0.7</v>
      </c>
      <c r="F42" s="11">
        <v>0.3</v>
      </c>
      <c r="G42" s="11">
        <v>0.2</v>
      </c>
      <c r="H42" s="11">
        <v>0.1</v>
      </c>
      <c r="I42" s="11">
        <v>0.6</v>
      </c>
      <c r="J42" s="11">
        <v>0.2</v>
      </c>
      <c r="K42" s="11">
        <v>0.1</v>
      </c>
      <c r="L42" s="11">
        <v>0.2</v>
      </c>
      <c r="M42" s="11">
        <v>0.2</v>
      </c>
      <c r="N42" s="11">
        <v>0</v>
      </c>
      <c r="O42" s="12">
        <v>0.2</v>
      </c>
      <c r="P42" s="12">
        <v>0.8</v>
      </c>
      <c r="Q42" s="12">
        <v>0</v>
      </c>
      <c r="R42" s="12">
        <v>0.3</v>
      </c>
      <c r="S42" s="13">
        <v>0.1</v>
      </c>
      <c r="T42" s="12">
        <v>0.1</v>
      </c>
      <c r="U42" s="12">
        <v>0.1</v>
      </c>
    </row>
    <row r="43" spans="1:21" ht="126">
      <c r="A43" s="7" t="s">
        <v>138</v>
      </c>
      <c r="B43" s="8">
        <v>7660</v>
      </c>
      <c r="C43" s="9" t="s">
        <v>139</v>
      </c>
      <c r="D43" s="10" t="s">
        <v>140</v>
      </c>
      <c r="E43" s="4">
        <v>0.1</v>
      </c>
      <c r="F43" s="4">
        <v>0.1</v>
      </c>
      <c r="G43" s="4">
        <v>0.1</v>
      </c>
      <c r="H43" s="4">
        <v>0.1</v>
      </c>
      <c r="I43" s="4">
        <v>0.1</v>
      </c>
      <c r="J43" s="4">
        <v>0.1</v>
      </c>
      <c r="K43" s="4">
        <v>0.5</v>
      </c>
      <c r="L43" s="4">
        <v>0.1</v>
      </c>
      <c r="M43" s="4">
        <v>0.9</v>
      </c>
      <c r="N43" s="4">
        <v>0.1</v>
      </c>
      <c r="O43" s="12">
        <v>0.1</v>
      </c>
      <c r="P43" s="12">
        <v>0.1</v>
      </c>
      <c r="Q43" s="12">
        <v>0.1</v>
      </c>
      <c r="R43" s="12">
        <v>0.1</v>
      </c>
      <c r="S43" s="13">
        <v>0.6</v>
      </c>
      <c r="T43" s="12">
        <v>0.1</v>
      </c>
      <c r="U43" s="12">
        <v>0.1</v>
      </c>
    </row>
    <row r="44" spans="1:21" ht="84">
      <c r="A44" s="7" t="s">
        <v>141</v>
      </c>
      <c r="B44" s="8">
        <v>7637</v>
      </c>
      <c r="C44" s="9" t="s">
        <v>142</v>
      </c>
      <c r="D44" s="10" t="s">
        <v>143</v>
      </c>
      <c r="E44" s="11">
        <v>0.2</v>
      </c>
      <c r="F44" s="11">
        <v>0.3</v>
      </c>
      <c r="G44" s="11">
        <v>0.1</v>
      </c>
      <c r="H44" s="11">
        <v>0.2</v>
      </c>
      <c r="I44" s="11">
        <v>0.7</v>
      </c>
      <c r="J44" s="11">
        <v>0.1</v>
      </c>
      <c r="K44" s="11">
        <v>0.3</v>
      </c>
      <c r="L44" s="11">
        <v>0.3</v>
      </c>
      <c r="M44" s="11">
        <v>0.1</v>
      </c>
      <c r="N44" s="11">
        <v>0.1</v>
      </c>
      <c r="O44" s="12">
        <v>0.1</v>
      </c>
      <c r="P44" s="12">
        <v>0.3</v>
      </c>
      <c r="Q44" s="12">
        <v>0.2</v>
      </c>
      <c r="R44" s="12">
        <v>0.2</v>
      </c>
      <c r="S44" s="13">
        <v>0.2</v>
      </c>
      <c r="T44" s="12">
        <v>0.1</v>
      </c>
      <c r="U44" s="12">
        <v>0.1</v>
      </c>
    </row>
    <row r="45" spans="1:21" ht="126">
      <c r="A45" s="7" t="s">
        <v>144</v>
      </c>
      <c r="B45" s="8">
        <v>7571</v>
      </c>
      <c r="C45" s="9" t="s">
        <v>145</v>
      </c>
      <c r="D45" s="10" t="s">
        <v>146</v>
      </c>
      <c r="E45" s="11">
        <v>0.6</v>
      </c>
      <c r="F45" s="11">
        <v>0.2</v>
      </c>
      <c r="G45" s="11">
        <v>0.3</v>
      </c>
      <c r="H45" s="11">
        <v>0.1</v>
      </c>
      <c r="I45" s="11">
        <v>0.1</v>
      </c>
      <c r="J45" s="11">
        <v>0.1</v>
      </c>
      <c r="K45" s="11">
        <v>0.9</v>
      </c>
      <c r="L45" s="11">
        <v>0.2</v>
      </c>
      <c r="M45" s="11">
        <v>0.2</v>
      </c>
      <c r="N45" s="11">
        <v>0.1</v>
      </c>
      <c r="O45" s="12">
        <v>0.1</v>
      </c>
      <c r="P45" s="12">
        <v>0.1</v>
      </c>
      <c r="Q45" s="12">
        <v>0.2</v>
      </c>
      <c r="R45" s="12">
        <v>0.2</v>
      </c>
      <c r="S45" s="13">
        <v>0.3</v>
      </c>
      <c r="T45" s="12">
        <v>0.2</v>
      </c>
      <c r="U45" s="12">
        <v>0.2</v>
      </c>
    </row>
    <row r="46" spans="1:21" ht="168">
      <c r="A46" s="7" t="s">
        <v>147</v>
      </c>
      <c r="B46" s="8">
        <v>7569</v>
      </c>
      <c r="C46" s="9" t="s">
        <v>148</v>
      </c>
      <c r="D46" s="10" t="s">
        <v>149</v>
      </c>
      <c r="E46" s="4">
        <v>0.1</v>
      </c>
      <c r="F46" s="4">
        <v>0.1</v>
      </c>
      <c r="G46" s="4">
        <v>0.1</v>
      </c>
      <c r="H46" s="4">
        <v>0.1</v>
      </c>
      <c r="I46" s="4">
        <v>0.1</v>
      </c>
      <c r="J46" s="4">
        <v>0.1</v>
      </c>
      <c r="K46" s="4">
        <v>0.1</v>
      </c>
      <c r="L46" s="4">
        <v>0.1</v>
      </c>
      <c r="M46" s="4">
        <v>0.1</v>
      </c>
      <c r="N46" s="4">
        <v>0.1</v>
      </c>
      <c r="O46" s="12">
        <v>0.1</v>
      </c>
      <c r="P46" s="12">
        <v>0.2</v>
      </c>
      <c r="Q46" s="12">
        <v>0.1</v>
      </c>
      <c r="R46" s="12">
        <v>0.1</v>
      </c>
      <c r="S46" s="13">
        <v>0.4</v>
      </c>
      <c r="T46" s="12">
        <v>0.2</v>
      </c>
      <c r="U46" s="12">
        <v>0.7</v>
      </c>
    </row>
    <row r="47" spans="1:21" ht="168">
      <c r="A47" s="7" t="s">
        <v>150</v>
      </c>
      <c r="B47" s="8">
        <v>7495</v>
      </c>
      <c r="C47" s="9" t="s">
        <v>151</v>
      </c>
      <c r="D47" s="10" t="s">
        <v>152</v>
      </c>
      <c r="E47" s="11">
        <v>0.6</v>
      </c>
      <c r="F47" s="11">
        <v>0.7</v>
      </c>
      <c r="G47" s="11">
        <v>0.2</v>
      </c>
      <c r="H47" s="11">
        <v>0.1</v>
      </c>
      <c r="I47" s="11">
        <v>0.1</v>
      </c>
      <c r="J47" s="11">
        <v>0.9</v>
      </c>
      <c r="K47" s="11">
        <v>0.1</v>
      </c>
      <c r="L47" s="11">
        <v>0.3</v>
      </c>
      <c r="M47" s="11">
        <v>0.1</v>
      </c>
      <c r="N47" s="11">
        <v>0</v>
      </c>
      <c r="O47" s="12">
        <v>0.2</v>
      </c>
      <c r="P47" s="12">
        <v>0.3</v>
      </c>
      <c r="Q47" s="12">
        <v>0.2</v>
      </c>
      <c r="R47" s="12">
        <v>0.1</v>
      </c>
      <c r="S47" s="13">
        <v>0.1</v>
      </c>
      <c r="T47" s="12">
        <v>0.2</v>
      </c>
      <c r="U47" s="12">
        <v>0.3</v>
      </c>
    </row>
    <row r="48" spans="1:21" ht="140">
      <c r="A48" s="7" t="s">
        <v>153</v>
      </c>
      <c r="B48" s="8">
        <v>7340</v>
      </c>
      <c r="C48" s="9" t="s">
        <v>154</v>
      </c>
      <c r="D48" s="10" t="s">
        <v>155</v>
      </c>
      <c r="E48" s="11">
        <v>0.9</v>
      </c>
      <c r="F48" s="11">
        <v>0.3</v>
      </c>
      <c r="G48" s="11">
        <v>0.2</v>
      </c>
      <c r="H48" s="11">
        <v>0.1</v>
      </c>
      <c r="I48" s="11">
        <v>0.1</v>
      </c>
      <c r="J48" s="11">
        <v>0.1</v>
      </c>
      <c r="K48" s="11">
        <v>0.4</v>
      </c>
      <c r="L48" s="11">
        <v>0.3</v>
      </c>
      <c r="M48" s="11">
        <v>0.1</v>
      </c>
      <c r="N48" s="11">
        <v>0.1</v>
      </c>
      <c r="O48" s="12">
        <v>0.1</v>
      </c>
      <c r="P48" s="12">
        <v>0.1</v>
      </c>
      <c r="Q48" s="12">
        <v>0.1</v>
      </c>
      <c r="R48" s="12">
        <v>0.2</v>
      </c>
      <c r="S48" s="13">
        <v>0.1</v>
      </c>
      <c r="T48" s="12">
        <v>0.1</v>
      </c>
      <c r="U48" s="12">
        <v>0.1</v>
      </c>
    </row>
    <row r="49" spans="1:21" ht="140">
      <c r="A49" s="7" t="s">
        <v>156</v>
      </c>
      <c r="B49" s="8">
        <v>7312</v>
      </c>
      <c r="C49" s="9" t="s">
        <v>157</v>
      </c>
      <c r="D49" s="10" t="s">
        <v>158</v>
      </c>
      <c r="E49" s="11">
        <v>0.1</v>
      </c>
      <c r="F49" s="11">
        <v>0.1</v>
      </c>
      <c r="G49" s="11">
        <v>0.1</v>
      </c>
      <c r="H49" s="11">
        <v>0.4</v>
      </c>
      <c r="I49" s="11">
        <v>0.1</v>
      </c>
      <c r="J49" s="11">
        <v>0.1</v>
      </c>
      <c r="K49" s="11">
        <v>0.1</v>
      </c>
      <c r="L49" s="11">
        <v>0.2</v>
      </c>
      <c r="M49" s="11">
        <v>0.2</v>
      </c>
      <c r="N49" s="11">
        <v>0.1</v>
      </c>
      <c r="O49" s="12">
        <v>0.1</v>
      </c>
      <c r="P49" s="12">
        <v>0.1</v>
      </c>
      <c r="Q49" s="12">
        <v>0.1</v>
      </c>
      <c r="R49" s="12">
        <v>0.1</v>
      </c>
      <c r="S49" s="13">
        <v>0.4</v>
      </c>
      <c r="T49" s="12">
        <v>0.2</v>
      </c>
      <c r="U49" s="12">
        <v>0.7</v>
      </c>
    </row>
    <row r="50" spans="1:21" ht="210">
      <c r="A50" s="7" t="s">
        <v>159</v>
      </c>
      <c r="B50" s="8">
        <v>6966</v>
      </c>
      <c r="C50" s="9" t="s">
        <v>160</v>
      </c>
      <c r="D50" s="10" t="s">
        <v>161</v>
      </c>
      <c r="E50" s="4">
        <v>0.2</v>
      </c>
      <c r="F50" s="4">
        <v>0.3</v>
      </c>
      <c r="G50" s="4">
        <v>0.2</v>
      </c>
      <c r="H50" s="4">
        <v>0.1</v>
      </c>
      <c r="I50" s="4">
        <v>0.7</v>
      </c>
      <c r="J50" s="4">
        <v>0.2</v>
      </c>
      <c r="K50" s="4">
        <v>0.1</v>
      </c>
      <c r="L50" s="4">
        <v>0.2</v>
      </c>
      <c r="M50" s="4">
        <v>0.2</v>
      </c>
      <c r="N50" s="4">
        <v>0</v>
      </c>
      <c r="O50" s="12">
        <v>0.1</v>
      </c>
      <c r="P50" s="12">
        <v>0.2</v>
      </c>
      <c r="Q50" s="12">
        <v>0.8</v>
      </c>
      <c r="R50" s="12">
        <v>0.2</v>
      </c>
      <c r="S50" s="13">
        <v>0.3</v>
      </c>
      <c r="T50" s="12">
        <v>0.1</v>
      </c>
      <c r="U50" s="12">
        <v>0.3</v>
      </c>
    </row>
    <row r="51" spans="1:21" ht="140">
      <c r="A51" s="7" t="s">
        <v>162</v>
      </c>
      <c r="B51" s="8">
        <v>6955</v>
      </c>
      <c r="C51" s="9" t="s">
        <v>163</v>
      </c>
      <c r="D51" s="10" t="s">
        <v>164</v>
      </c>
      <c r="E51" s="4">
        <v>0.3</v>
      </c>
      <c r="F51" s="4">
        <v>0.7</v>
      </c>
      <c r="G51" s="4">
        <v>0.5</v>
      </c>
      <c r="H51" s="4">
        <v>0.2</v>
      </c>
      <c r="I51" s="4">
        <v>0.2</v>
      </c>
      <c r="J51" s="4">
        <v>0.2</v>
      </c>
      <c r="K51" s="4">
        <v>0.2</v>
      </c>
      <c r="L51" s="4">
        <v>0.2</v>
      </c>
      <c r="M51" s="4">
        <v>0.1</v>
      </c>
      <c r="N51" s="4">
        <v>0.1</v>
      </c>
      <c r="O51" s="12">
        <v>0.2</v>
      </c>
      <c r="P51" s="12">
        <v>0.3</v>
      </c>
      <c r="Q51" s="12">
        <v>0.1</v>
      </c>
      <c r="R51" s="12">
        <v>0.6</v>
      </c>
      <c r="S51" s="13">
        <v>0.2</v>
      </c>
      <c r="T51" s="12">
        <v>0.1</v>
      </c>
      <c r="U51" s="12">
        <v>0.1</v>
      </c>
    </row>
    <row r="52" spans="1:21" ht="168">
      <c r="A52" s="7" t="s">
        <v>165</v>
      </c>
      <c r="B52" s="8">
        <v>6858</v>
      </c>
      <c r="C52" s="9" t="s">
        <v>166</v>
      </c>
      <c r="D52" s="10" t="s">
        <v>167</v>
      </c>
      <c r="E52" s="11">
        <v>0.2</v>
      </c>
      <c r="F52" s="11">
        <v>0.3</v>
      </c>
      <c r="G52" s="11">
        <v>0.2</v>
      </c>
      <c r="H52" s="11">
        <v>0.1</v>
      </c>
      <c r="I52" s="11">
        <v>0.3</v>
      </c>
      <c r="J52" s="11">
        <v>0.8</v>
      </c>
      <c r="K52" s="11">
        <v>0.3</v>
      </c>
      <c r="L52" s="11">
        <v>0.3</v>
      </c>
      <c r="M52" s="11">
        <v>0.1</v>
      </c>
      <c r="N52" s="11">
        <v>0.1</v>
      </c>
      <c r="O52" s="12">
        <v>0.1</v>
      </c>
      <c r="P52" s="12">
        <v>0.2</v>
      </c>
      <c r="Q52" s="12">
        <v>0.2</v>
      </c>
      <c r="R52" s="12">
        <v>0.2</v>
      </c>
      <c r="S52" s="13">
        <v>0.3</v>
      </c>
      <c r="T52" s="12">
        <v>0.1</v>
      </c>
      <c r="U52" s="12">
        <v>0.3</v>
      </c>
    </row>
    <row r="53" spans="1:21" ht="182">
      <c r="A53" s="7" t="s">
        <v>168</v>
      </c>
      <c r="B53" s="8">
        <v>6835</v>
      </c>
      <c r="C53" s="9" t="s">
        <v>169</v>
      </c>
      <c r="D53" s="10" t="s">
        <v>170</v>
      </c>
      <c r="E53" s="4">
        <v>0.8</v>
      </c>
      <c r="F53" s="4">
        <v>0.3</v>
      </c>
      <c r="G53" s="4">
        <v>0.3</v>
      </c>
      <c r="H53" s="4">
        <v>0.2</v>
      </c>
      <c r="I53" s="4">
        <v>0.1</v>
      </c>
      <c r="J53" s="4">
        <v>0</v>
      </c>
      <c r="K53" s="4">
        <v>0.2</v>
      </c>
      <c r="L53" s="4">
        <v>0.2</v>
      </c>
      <c r="M53" s="4">
        <v>0.1</v>
      </c>
      <c r="N53" s="4">
        <v>0.1</v>
      </c>
      <c r="O53" s="12">
        <v>0.7</v>
      </c>
      <c r="P53" s="12">
        <v>0.1</v>
      </c>
      <c r="Q53" s="12">
        <v>0.2</v>
      </c>
      <c r="R53" s="12">
        <v>0.2</v>
      </c>
      <c r="S53" s="13">
        <v>0.1</v>
      </c>
      <c r="T53" s="12">
        <v>0.2</v>
      </c>
      <c r="U53" s="12">
        <v>0.1</v>
      </c>
    </row>
    <row r="54" spans="1:21" ht="154">
      <c r="A54" s="7" t="s">
        <v>171</v>
      </c>
      <c r="B54" s="8">
        <v>6801</v>
      </c>
      <c r="C54" s="9" t="s">
        <v>172</v>
      </c>
      <c r="D54" s="10" t="s">
        <v>173</v>
      </c>
      <c r="E54" s="11">
        <v>0.3</v>
      </c>
      <c r="F54" s="11">
        <v>0.4</v>
      </c>
      <c r="G54" s="11">
        <v>0.2</v>
      </c>
      <c r="H54" s="11">
        <v>0.3</v>
      </c>
      <c r="I54" s="11">
        <v>0.5</v>
      </c>
      <c r="J54" s="11">
        <v>0.2</v>
      </c>
      <c r="K54" s="11">
        <v>0.1</v>
      </c>
      <c r="L54" s="11">
        <v>0.3</v>
      </c>
      <c r="M54" s="11">
        <v>0.1</v>
      </c>
      <c r="N54" s="11">
        <v>0</v>
      </c>
      <c r="O54" s="12">
        <v>0.2</v>
      </c>
      <c r="P54" s="12">
        <v>0.8</v>
      </c>
      <c r="Q54" s="12">
        <v>0</v>
      </c>
      <c r="R54" s="12">
        <v>0.3</v>
      </c>
      <c r="S54" s="13">
        <v>0.2</v>
      </c>
      <c r="T54" s="12">
        <v>0.1</v>
      </c>
      <c r="U54" s="12">
        <v>0.1</v>
      </c>
    </row>
    <row r="55" spans="1:21" ht="224">
      <c r="A55" s="7" t="s">
        <v>174</v>
      </c>
      <c r="B55" s="8">
        <v>6420</v>
      </c>
      <c r="C55" s="9" t="s">
        <v>175</v>
      </c>
      <c r="D55" s="10" t="s">
        <v>176</v>
      </c>
      <c r="E55" s="11">
        <v>0.2</v>
      </c>
      <c r="F55" s="11">
        <v>0.2</v>
      </c>
      <c r="G55" s="11">
        <v>0.1</v>
      </c>
      <c r="H55" s="11">
        <v>0.3</v>
      </c>
      <c r="I55" s="11">
        <v>0.1</v>
      </c>
      <c r="J55" s="11">
        <v>0</v>
      </c>
      <c r="K55" s="11">
        <v>0.1</v>
      </c>
      <c r="L55" s="11">
        <v>0.1</v>
      </c>
      <c r="M55" s="11">
        <v>0.1</v>
      </c>
      <c r="N55" s="11">
        <v>0.9</v>
      </c>
      <c r="O55" s="12">
        <v>0.5</v>
      </c>
      <c r="P55" s="12">
        <v>0.2</v>
      </c>
      <c r="Q55" s="12">
        <v>0</v>
      </c>
      <c r="R55" s="12">
        <v>0.1</v>
      </c>
      <c r="S55" s="13">
        <v>0.6</v>
      </c>
      <c r="T55" s="12">
        <v>0.3</v>
      </c>
      <c r="U55" s="12">
        <v>0.1</v>
      </c>
    </row>
    <row r="56" spans="1:21" ht="154">
      <c r="A56" s="7" t="s">
        <v>177</v>
      </c>
      <c r="B56" s="8">
        <v>5779</v>
      </c>
      <c r="C56" s="9" t="s">
        <v>178</v>
      </c>
      <c r="D56" s="10" t="s">
        <v>179</v>
      </c>
      <c r="E56" s="11">
        <v>0.5</v>
      </c>
      <c r="F56" s="11">
        <v>0.7</v>
      </c>
      <c r="G56" s="11">
        <v>0.3</v>
      </c>
      <c r="H56" s="11">
        <v>0.1</v>
      </c>
      <c r="I56" s="11">
        <v>0.4</v>
      </c>
      <c r="J56" s="11">
        <v>0.9</v>
      </c>
      <c r="K56" s="11">
        <v>0.1</v>
      </c>
      <c r="L56" s="11">
        <v>0.2</v>
      </c>
      <c r="M56" s="11">
        <v>0.2</v>
      </c>
      <c r="N56" s="11">
        <v>0</v>
      </c>
      <c r="O56" s="12">
        <v>0.2</v>
      </c>
      <c r="P56" s="12">
        <v>0.5</v>
      </c>
      <c r="Q56" s="12">
        <v>0.5</v>
      </c>
      <c r="R56" s="12">
        <v>0.2</v>
      </c>
      <c r="S56" s="13">
        <v>0.1</v>
      </c>
      <c r="T56" s="12">
        <v>0.2</v>
      </c>
      <c r="U56" s="12">
        <v>0.1</v>
      </c>
    </row>
    <row r="57" spans="1:21" ht="266">
      <c r="A57" s="7" t="s">
        <v>180</v>
      </c>
      <c r="B57" s="8">
        <v>5776</v>
      </c>
      <c r="C57" s="9" t="s">
        <v>181</v>
      </c>
      <c r="D57" s="10" t="s">
        <v>182</v>
      </c>
      <c r="E57" s="11">
        <v>0.1</v>
      </c>
      <c r="F57" s="11">
        <v>0.1</v>
      </c>
      <c r="G57" s="11">
        <v>0.1</v>
      </c>
      <c r="H57" s="11">
        <v>0.2</v>
      </c>
      <c r="I57" s="11">
        <v>0.1</v>
      </c>
      <c r="J57" s="11">
        <v>0.1</v>
      </c>
      <c r="K57" s="11">
        <v>0.2</v>
      </c>
      <c r="L57" s="11">
        <v>0.2</v>
      </c>
      <c r="M57" s="11">
        <v>0.1</v>
      </c>
      <c r="N57" s="11">
        <v>0.9</v>
      </c>
      <c r="O57" s="12">
        <v>0.2</v>
      </c>
      <c r="P57" s="12">
        <v>0.1</v>
      </c>
      <c r="Q57" s="12">
        <v>0.1</v>
      </c>
      <c r="R57" s="12">
        <v>0.1</v>
      </c>
      <c r="S57" s="13">
        <v>0.1</v>
      </c>
      <c r="T57" s="12">
        <v>0.1</v>
      </c>
      <c r="U57" s="12">
        <v>0.1</v>
      </c>
    </row>
    <row r="58" spans="1:21" ht="182">
      <c r="A58" s="7" t="s">
        <v>183</v>
      </c>
      <c r="B58" s="8">
        <v>5339</v>
      </c>
      <c r="C58" s="9" t="s">
        <v>184</v>
      </c>
      <c r="D58" s="10" t="s">
        <v>185</v>
      </c>
      <c r="E58" s="4">
        <v>0.1</v>
      </c>
      <c r="F58" s="4">
        <v>0.1</v>
      </c>
      <c r="G58" s="4">
        <v>0.1</v>
      </c>
      <c r="H58" s="4">
        <v>0.5</v>
      </c>
      <c r="I58" s="4">
        <v>0.1</v>
      </c>
      <c r="J58" s="4">
        <v>0.1</v>
      </c>
      <c r="K58" s="4">
        <v>0.2</v>
      </c>
      <c r="L58" s="4">
        <v>0.4</v>
      </c>
      <c r="M58" s="4">
        <v>0.1</v>
      </c>
      <c r="N58" s="4">
        <v>0.1</v>
      </c>
      <c r="O58" s="12">
        <v>0.2</v>
      </c>
      <c r="P58" s="12">
        <v>0.5</v>
      </c>
      <c r="Q58" s="12">
        <v>0.1</v>
      </c>
      <c r="R58" s="12">
        <v>0.1</v>
      </c>
      <c r="S58" s="13">
        <v>0.6</v>
      </c>
      <c r="T58" s="12">
        <v>0.1</v>
      </c>
      <c r="U58" s="12">
        <v>0.2</v>
      </c>
    </row>
    <row r="59" spans="1:21" ht="126">
      <c r="A59" s="7" t="s">
        <v>186</v>
      </c>
      <c r="B59" s="8">
        <v>5179</v>
      </c>
      <c r="C59" s="9" t="s">
        <v>187</v>
      </c>
      <c r="D59" s="10" t="s">
        <v>188</v>
      </c>
      <c r="E59" s="4">
        <v>0.2</v>
      </c>
      <c r="F59" s="4">
        <v>0.7</v>
      </c>
      <c r="G59" s="4">
        <v>0.3</v>
      </c>
      <c r="H59" s="4">
        <v>0.3</v>
      </c>
      <c r="I59" s="4">
        <v>0.9</v>
      </c>
      <c r="J59" s="4">
        <v>0.1</v>
      </c>
      <c r="K59" s="4">
        <v>0.3</v>
      </c>
      <c r="L59" s="4">
        <v>0.2</v>
      </c>
      <c r="M59" s="4">
        <v>0.1</v>
      </c>
      <c r="N59" s="4">
        <v>0.1</v>
      </c>
      <c r="O59" s="12">
        <v>0.4</v>
      </c>
      <c r="P59" s="12">
        <v>0.8</v>
      </c>
      <c r="Q59" s="12">
        <v>0.3</v>
      </c>
      <c r="R59" s="12">
        <v>0.3</v>
      </c>
      <c r="S59" s="13">
        <v>0.2</v>
      </c>
      <c r="T59" s="12">
        <v>0.2</v>
      </c>
      <c r="U59" s="12">
        <v>0.1</v>
      </c>
    </row>
    <row r="60" spans="1:21" ht="224">
      <c r="A60" s="7" t="s">
        <v>189</v>
      </c>
      <c r="B60" s="8">
        <v>5113</v>
      </c>
      <c r="C60" s="9" t="s">
        <v>190</v>
      </c>
      <c r="D60" s="10" t="s">
        <v>191</v>
      </c>
      <c r="E60" s="11">
        <v>0.2</v>
      </c>
      <c r="F60" s="11">
        <v>0.4</v>
      </c>
      <c r="G60" s="11">
        <v>0.3</v>
      </c>
      <c r="H60" s="11">
        <v>0</v>
      </c>
      <c r="I60" s="11">
        <v>0.7</v>
      </c>
      <c r="J60" s="11">
        <v>0.1</v>
      </c>
      <c r="K60" s="11">
        <v>0.3</v>
      </c>
      <c r="L60" s="11">
        <v>0.3</v>
      </c>
      <c r="M60" s="11">
        <v>0.1</v>
      </c>
      <c r="N60" s="11">
        <v>0</v>
      </c>
      <c r="O60" s="12">
        <v>0.2</v>
      </c>
      <c r="P60" s="12">
        <v>0.5</v>
      </c>
      <c r="Q60" s="12">
        <v>0</v>
      </c>
      <c r="R60" s="12">
        <v>0.5</v>
      </c>
      <c r="S60" s="13">
        <v>0.3</v>
      </c>
      <c r="T60" s="12">
        <v>0</v>
      </c>
      <c r="U60" s="12">
        <v>0.2</v>
      </c>
    </row>
    <row r="61" spans="1:21" ht="154">
      <c r="A61" s="7" t="s">
        <v>192</v>
      </c>
      <c r="B61" s="8">
        <v>4747</v>
      </c>
      <c r="C61" s="9" t="s">
        <v>193</v>
      </c>
      <c r="D61" s="10" t="s">
        <v>194</v>
      </c>
      <c r="E61" s="11">
        <v>0.1</v>
      </c>
      <c r="F61" s="11">
        <v>0.4</v>
      </c>
      <c r="G61" s="11">
        <v>0.1</v>
      </c>
      <c r="H61" s="11">
        <v>0.1</v>
      </c>
      <c r="I61" s="11">
        <v>0.6</v>
      </c>
      <c r="J61" s="11">
        <v>0.1</v>
      </c>
      <c r="K61" s="11">
        <v>0.3</v>
      </c>
      <c r="L61" s="11">
        <v>0</v>
      </c>
      <c r="M61" s="11">
        <v>0.1</v>
      </c>
      <c r="N61" s="11">
        <v>0.1</v>
      </c>
      <c r="O61" s="12">
        <v>0.1</v>
      </c>
      <c r="P61" s="12">
        <v>0.4</v>
      </c>
      <c r="Q61" s="12">
        <v>0.8</v>
      </c>
      <c r="R61" s="12">
        <v>0.3</v>
      </c>
      <c r="S61" s="13">
        <v>0.2</v>
      </c>
      <c r="T61" s="12">
        <v>0.1</v>
      </c>
      <c r="U61" s="12">
        <v>0.1</v>
      </c>
    </row>
    <row r="62" spans="1:21" ht="140">
      <c r="A62" s="7" t="s">
        <v>195</v>
      </c>
      <c r="B62" s="8">
        <v>4701</v>
      </c>
      <c r="C62" s="9" t="s">
        <v>63</v>
      </c>
      <c r="D62" s="10" t="s">
        <v>64</v>
      </c>
      <c r="E62" s="11">
        <v>0.3</v>
      </c>
      <c r="F62" s="11">
        <v>0.3</v>
      </c>
      <c r="G62" s="11">
        <v>0.1</v>
      </c>
      <c r="H62" s="11">
        <v>0.1</v>
      </c>
      <c r="I62" s="11">
        <v>0.7</v>
      </c>
      <c r="J62" s="11">
        <v>0.3</v>
      </c>
      <c r="K62" s="11">
        <v>0.1</v>
      </c>
      <c r="L62" s="11">
        <v>0.2</v>
      </c>
      <c r="M62" s="11">
        <v>0.1</v>
      </c>
      <c r="N62" s="11">
        <v>0.1</v>
      </c>
      <c r="O62" s="12">
        <v>0.1</v>
      </c>
      <c r="P62" s="12">
        <v>0.2</v>
      </c>
      <c r="Q62" s="12">
        <v>0.8</v>
      </c>
      <c r="R62" s="12">
        <v>0.1</v>
      </c>
      <c r="S62" s="13">
        <v>0.2</v>
      </c>
      <c r="T62" s="12">
        <v>0.1</v>
      </c>
      <c r="U62" s="12">
        <v>0.1</v>
      </c>
    </row>
    <row r="63" spans="1:21" ht="168">
      <c r="A63" s="7" t="s">
        <v>196</v>
      </c>
      <c r="B63" s="8">
        <v>4621</v>
      </c>
      <c r="C63" s="9" t="s">
        <v>197</v>
      </c>
      <c r="D63" s="10" t="s">
        <v>198</v>
      </c>
      <c r="E63" s="11">
        <v>0.6</v>
      </c>
      <c r="F63" s="11">
        <v>0.2</v>
      </c>
      <c r="G63" s="11">
        <v>0.1</v>
      </c>
      <c r="H63" s="11">
        <v>0.2</v>
      </c>
      <c r="I63" s="11">
        <v>0.1</v>
      </c>
      <c r="J63" s="11">
        <v>0</v>
      </c>
      <c r="K63" s="11">
        <v>0.1</v>
      </c>
      <c r="L63" s="11">
        <v>0.8</v>
      </c>
      <c r="M63" s="11">
        <v>0.1</v>
      </c>
      <c r="N63" s="11">
        <v>0.1</v>
      </c>
      <c r="O63" s="12">
        <v>0.3</v>
      </c>
      <c r="P63" s="12">
        <v>0.1</v>
      </c>
      <c r="Q63" s="12">
        <v>0.2</v>
      </c>
      <c r="R63" s="12">
        <v>0.1</v>
      </c>
      <c r="S63" s="13">
        <v>0.2</v>
      </c>
      <c r="T63" s="12">
        <v>0.1</v>
      </c>
      <c r="U63" s="12">
        <v>0.2</v>
      </c>
    </row>
    <row r="64" spans="1:21" ht="140">
      <c r="A64" s="7" t="s">
        <v>199</v>
      </c>
      <c r="B64" s="8">
        <v>4601</v>
      </c>
      <c r="C64" s="9" t="s">
        <v>200</v>
      </c>
      <c r="D64" s="10" t="s">
        <v>201</v>
      </c>
      <c r="E64" s="11">
        <v>0.1</v>
      </c>
      <c r="F64" s="11">
        <v>0.3</v>
      </c>
      <c r="G64" s="11">
        <v>0.1</v>
      </c>
      <c r="H64" s="11">
        <v>0.5</v>
      </c>
      <c r="I64" s="11">
        <v>0.1</v>
      </c>
      <c r="J64" s="11">
        <v>0.1</v>
      </c>
      <c r="K64" s="11">
        <v>0.1</v>
      </c>
      <c r="L64" s="11">
        <v>0.2</v>
      </c>
      <c r="M64" s="11">
        <v>0.1</v>
      </c>
      <c r="N64" s="11">
        <v>0.3</v>
      </c>
      <c r="O64" s="12">
        <v>0.2</v>
      </c>
      <c r="P64" s="12">
        <v>0.3</v>
      </c>
      <c r="Q64" s="12">
        <v>0.1</v>
      </c>
      <c r="R64" s="12">
        <v>0.2</v>
      </c>
      <c r="S64" s="13">
        <v>0.2</v>
      </c>
      <c r="T64" s="12">
        <v>0.9</v>
      </c>
      <c r="U64" s="12">
        <v>0.3</v>
      </c>
    </row>
    <row r="65" spans="1:21" ht="126">
      <c r="A65" s="7" t="s">
        <v>202</v>
      </c>
      <c r="B65" s="8">
        <v>3922</v>
      </c>
      <c r="C65" s="9" t="s">
        <v>203</v>
      </c>
      <c r="D65" s="10" t="s">
        <v>204</v>
      </c>
      <c r="E65" s="11">
        <v>0.3</v>
      </c>
      <c r="F65" s="11">
        <v>0.2</v>
      </c>
      <c r="G65" s="11">
        <v>0.2</v>
      </c>
      <c r="H65" s="11">
        <v>0.1</v>
      </c>
      <c r="I65" s="11">
        <v>0.1</v>
      </c>
      <c r="J65" s="11">
        <v>0.1</v>
      </c>
      <c r="K65" s="11">
        <v>0.4</v>
      </c>
      <c r="L65" s="11">
        <v>0.2</v>
      </c>
      <c r="M65" s="11">
        <v>0.3</v>
      </c>
      <c r="N65" s="11">
        <v>0.1</v>
      </c>
      <c r="O65" s="12">
        <v>0.1</v>
      </c>
      <c r="P65" s="12">
        <v>0.7</v>
      </c>
      <c r="Q65" s="12">
        <v>0.1</v>
      </c>
      <c r="R65" s="12">
        <v>0.7</v>
      </c>
      <c r="S65" s="13">
        <v>0.2</v>
      </c>
      <c r="T65" s="12">
        <v>0.2</v>
      </c>
      <c r="U65" s="12">
        <v>0.3</v>
      </c>
    </row>
    <row r="66" spans="1:21" ht="140">
      <c r="A66" s="7" t="s">
        <v>205</v>
      </c>
      <c r="B66" s="8">
        <v>3880</v>
      </c>
      <c r="C66" s="9" t="s">
        <v>206</v>
      </c>
      <c r="D66" s="10" t="s">
        <v>207</v>
      </c>
      <c r="E66" s="11">
        <v>0.5</v>
      </c>
      <c r="F66" s="11">
        <v>0.8</v>
      </c>
      <c r="G66" s="11">
        <v>0.9</v>
      </c>
      <c r="H66" s="11">
        <v>0.1</v>
      </c>
      <c r="I66" s="11">
        <v>0.3</v>
      </c>
      <c r="J66" s="11">
        <v>0.2</v>
      </c>
      <c r="K66" s="11">
        <v>0.6</v>
      </c>
      <c r="L66" s="11">
        <v>0.3</v>
      </c>
      <c r="M66" s="11">
        <v>0.2</v>
      </c>
      <c r="N66" s="11">
        <v>0.2</v>
      </c>
      <c r="O66" s="12">
        <v>0.1</v>
      </c>
      <c r="P66" s="12">
        <v>0.2</v>
      </c>
      <c r="Q66" s="12">
        <v>0.2</v>
      </c>
      <c r="R66" s="12">
        <v>0.3</v>
      </c>
      <c r="S66" s="13">
        <v>0.1</v>
      </c>
      <c r="T66" s="12">
        <v>0.2</v>
      </c>
      <c r="U66" s="12">
        <v>0.1</v>
      </c>
    </row>
    <row r="67" spans="1:21" ht="332">
      <c r="A67" s="7" t="s">
        <v>208</v>
      </c>
      <c r="B67" s="8">
        <v>3848</v>
      </c>
      <c r="C67" s="9" t="s">
        <v>209</v>
      </c>
      <c r="D67" s="10" t="s">
        <v>210</v>
      </c>
      <c r="E67" s="11">
        <v>0.7</v>
      </c>
      <c r="F67" s="11">
        <v>0.4</v>
      </c>
      <c r="G67" s="11">
        <v>0.4</v>
      </c>
      <c r="H67" s="11">
        <v>0.1</v>
      </c>
      <c r="I67" s="11">
        <v>0.1</v>
      </c>
      <c r="J67" s="11">
        <v>0.1</v>
      </c>
      <c r="K67" s="11">
        <v>0.9</v>
      </c>
      <c r="L67" s="11">
        <v>0.3</v>
      </c>
      <c r="M67" s="11">
        <v>0.2</v>
      </c>
      <c r="N67" s="11">
        <v>0.1</v>
      </c>
      <c r="O67" s="12">
        <v>0.2</v>
      </c>
      <c r="P67" s="12">
        <v>0.1</v>
      </c>
      <c r="Q67" s="12">
        <v>0.2</v>
      </c>
      <c r="R67" s="12">
        <v>0.2</v>
      </c>
      <c r="S67" s="13">
        <v>0.3</v>
      </c>
      <c r="T67" s="12">
        <v>0.2</v>
      </c>
      <c r="U67" s="12">
        <v>0.2</v>
      </c>
    </row>
    <row r="68" spans="1:21" ht="112">
      <c r="A68" s="7" t="s">
        <v>211</v>
      </c>
      <c r="B68" s="8">
        <v>3743</v>
      </c>
      <c r="C68" s="9" t="s">
        <v>212</v>
      </c>
      <c r="D68" s="10" t="s">
        <v>213</v>
      </c>
      <c r="E68" s="11">
        <v>0.1</v>
      </c>
      <c r="F68" s="11">
        <v>0.3</v>
      </c>
      <c r="G68" s="11">
        <v>0.1</v>
      </c>
      <c r="H68" s="11">
        <v>0.2</v>
      </c>
      <c r="I68" s="11">
        <v>0.1</v>
      </c>
      <c r="J68" s="11">
        <v>0</v>
      </c>
      <c r="K68" s="11">
        <v>0.3</v>
      </c>
      <c r="L68" s="11">
        <v>0.8</v>
      </c>
      <c r="M68" s="11">
        <v>0.1</v>
      </c>
      <c r="N68" s="11">
        <v>0.1</v>
      </c>
      <c r="O68" s="12">
        <v>0.1</v>
      </c>
      <c r="P68" s="12">
        <v>0.2</v>
      </c>
      <c r="Q68" s="12">
        <v>0.1</v>
      </c>
      <c r="R68" s="12">
        <v>0.2</v>
      </c>
      <c r="S68" s="13">
        <v>0.2</v>
      </c>
      <c r="T68" s="12">
        <v>0.2</v>
      </c>
      <c r="U68" s="12">
        <v>0.3</v>
      </c>
    </row>
    <row r="69" spans="1:21" ht="154">
      <c r="A69" s="7" t="s">
        <v>214</v>
      </c>
      <c r="B69" s="8">
        <v>3689</v>
      </c>
      <c r="C69" s="9" t="s">
        <v>215</v>
      </c>
      <c r="D69" s="10" t="s">
        <v>216</v>
      </c>
      <c r="E69" s="11">
        <v>0.4</v>
      </c>
      <c r="F69" s="11">
        <v>0.4</v>
      </c>
      <c r="G69" s="11">
        <v>0.2</v>
      </c>
      <c r="H69" s="11">
        <v>0.1</v>
      </c>
      <c r="I69" s="11">
        <v>0.6</v>
      </c>
      <c r="J69" s="11">
        <v>0.1</v>
      </c>
      <c r="K69" s="11">
        <v>0.1</v>
      </c>
      <c r="L69" s="11">
        <v>0.2</v>
      </c>
      <c r="M69" s="11">
        <v>0.1</v>
      </c>
      <c r="N69" s="11">
        <v>0</v>
      </c>
      <c r="O69" s="12">
        <v>0.3</v>
      </c>
      <c r="P69" s="12">
        <v>0.6</v>
      </c>
      <c r="Q69" s="12">
        <v>0.2</v>
      </c>
      <c r="R69" s="12">
        <v>0.3</v>
      </c>
      <c r="S69" s="13">
        <v>0.1</v>
      </c>
      <c r="T69" s="12">
        <v>0.2</v>
      </c>
      <c r="U69" s="12">
        <v>0.3</v>
      </c>
    </row>
    <row r="70" spans="1:21" ht="224">
      <c r="A70" s="7" t="s">
        <v>217</v>
      </c>
      <c r="B70" s="8">
        <v>3490</v>
      </c>
      <c r="C70" s="9" t="s">
        <v>218</v>
      </c>
      <c r="D70" s="10" t="s">
        <v>219</v>
      </c>
      <c r="E70" s="11">
        <v>0.5</v>
      </c>
      <c r="F70" s="11">
        <v>0.1</v>
      </c>
      <c r="G70" s="11">
        <v>0.1</v>
      </c>
      <c r="H70" s="11">
        <v>0.4</v>
      </c>
      <c r="I70" s="11">
        <v>0.4</v>
      </c>
      <c r="J70" s="11">
        <v>0.1</v>
      </c>
      <c r="K70" s="11">
        <v>0.2</v>
      </c>
      <c r="L70" s="11">
        <v>0.2</v>
      </c>
      <c r="M70" s="11">
        <v>0.2</v>
      </c>
      <c r="N70" s="11">
        <v>0.1</v>
      </c>
      <c r="O70" s="12">
        <v>0.2</v>
      </c>
      <c r="P70" s="12">
        <v>0.1</v>
      </c>
      <c r="Q70" s="12">
        <v>0.7</v>
      </c>
      <c r="R70" s="12">
        <v>0.2</v>
      </c>
      <c r="S70" s="13">
        <v>0.2</v>
      </c>
      <c r="T70" s="12">
        <v>0.2</v>
      </c>
      <c r="U70" s="12">
        <v>0.2</v>
      </c>
    </row>
    <row r="71" spans="1:21" ht="168">
      <c r="A71" s="7" t="s">
        <v>220</v>
      </c>
      <c r="B71" s="8">
        <v>3463</v>
      </c>
      <c r="C71" s="9" t="s">
        <v>221</v>
      </c>
      <c r="D71" s="10" t="s">
        <v>222</v>
      </c>
      <c r="E71" s="4">
        <v>0.1</v>
      </c>
      <c r="F71" s="4">
        <v>0.1</v>
      </c>
      <c r="G71" s="4">
        <v>0.1</v>
      </c>
      <c r="H71" s="4">
        <v>0.3</v>
      </c>
      <c r="I71" s="4">
        <v>0.1</v>
      </c>
      <c r="J71" s="4">
        <v>0.1</v>
      </c>
      <c r="K71" s="4">
        <v>0.1</v>
      </c>
      <c r="L71" s="4">
        <v>0.1</v>
      </c>
      <c r="M71" s="4">
        <v>0.3</v>
      </c>
      <c r="N71" s="4">
        <v>0.9</v>
      </c>
      <c r="O71" s="12">
        <v>0.4</v>
      </c>
      <c r="P71" s="12">
        <v>0.2</v>
      </c>
      <c r="Q71" s="12">
        <v>0.2</v>
      </c>
      <c r="R71" s="12">
        <v>0.1</v>
      </c>
      <c r="S71" s="13">
        <v>0.2</v>
      </c>
      <c r="T71" s="12">
        <v>0.2</v>
      </c>
      <c r="U71" s="12">
        <v>0.1</v>
      </c>
    </row>
    <row r="72" spans="1:21" ht="154">
      <c r="A72" s="7" t="s">
        <v>223</v>
      </c>
      <c r="B72" s="8">
        <v>3417</v>
      </c>
      <c r="C72" s="9" t="s">
        <v>224</v>
      </c>
      <c r="D72" s="10" t="s">
        <v>225</v>
      </c>
      <c r="E72" s="4">
        <v>0.4</v>
      </c>
      <c r="F72" s="4">
        <v>0.1</v>
      </c>
      <c r="G72" s="4">
        <v>0.1</v>
      </c>
      <c r="H72" s="4">
        <v>0.3</v>
      </c>
      <c r="I72" s="4">
        <v>0.1</v>
      </c>
      <c r="J72" s="4">
        <v>0.1</v>
      </c>
      <c r="K72" s="4">
        <v>0.1</v>
      </c>
      <c r="L72" s="4">
        <v>0.7</v>
      </c>
      <c r="M72" s="4">
        <v>0.1</v>
      </c>
      <c r="N72" s="4">
        <v>0.1</v>
      </c>
      <c r="O72" s="12">
        <v>0.9</v>
      </c>
      <c r="P72" s="12">
        <v>0.2</v>
      </c>
      <c r="Q72" s="12">
        <v>0.1</v>
      </c>
      <c r="R72" s="12">
        <v>0.1</v>
      </c>
      <c r="S72" s="13">
        <v>0.5</v>
      </c>
      <c r="T72" s="12">
        <v>0.2</v>
      </c>
      <c r="U72" s="12">
        <v>0.8</v>
      </c>
    </row>
    <row r="73" spans="1:21" ht="280">
      <c r="A73" s="7" t="s">
        <v>226</v>
      </c>
      <c r="B73" s="8">
        <v>3371</v>
      </c>
      <c r="C73" s="9" t="s">
        <v>227</v>
      </c>
      <c r="D73" s="10" t="s">
        <v>228</v>
      </c>
      <c r="E73" s="11">
        <v>0.6</v>
      </c>
      <c r="F73" s="11">
        <v>0.2</v>
      </c>
      <c r="G73" s="11">
        <v>0.2</v>
      </c>
      <c r="H73" s="11">
        <v>0.3</v>
      </c>
      <c r="I73" s="11">
        <v>0.6</v>
      </c>
      <c r="J73" s="11">
        <v>0.1</v>
      </c>
      <c r="K73" s="11">
        <v>0.1</v>
      </c>
      <c r="L73" s="11">
        <v>0.1</v>
      </c>
      <c r="M73" s="11">
        <v>0.1</v>
      </c>
      <c r="N73" s="11">
        <v>0.1</v>
      </c>
      <c r="O73" s="12">
        <v>0.3</v>
      </c>
      <c r="P73" s="12">
        <v>0.3</v>
      </c>
      <c r="Q73" s="12">
        <v>0.8</v>
      </c>
      <c r="R73" s="12">
        <v>0.1</v>
      </c>
      <c r="S73" s="13">
        <v>0.2</v>
      </c>
      <c r="T73" s="12">
        <v>0.2</v>
      </c>
      <c r="U73" s="12">
        <v>0.1</v>
      </c>
    </row>
    <row r="74" spans="1:21" ht="126">
      <c r="A74" s="7" t="s">
        <v>229</v>
      </c>
      <c r="B74" s="8">
        <v>3337</v>
      </c>
      <c r="C74" s="9" t="s">
        <v>230</v>
      </c>
      <c r="D74" s="10" t="s">
        <v>231</v>
      </c>
      <c r="E74" s="4">
        <v>0.2</v>
      </c>
      <c r="F74" s="4">
        <v>0.5</v>
      </c>
      <c r="G74" s="4">
        <v>0.1</v>
      </c>
      <c r="H74" s="4">
        <v>0.3</v>
      </c>
      <c r="I74" s="4">
        <v>0.2</v>
      </c>
      <c r="J74" s="4">
        <v>0.1</v>
      </c>
      <c r="K74" s="4">
        <v>0.3</v>
      </c>
      <c r="L74" s="4">
        <v>0.3</v>
      </c>
      <c r="M74" s="4">
        <v>0.2</v>
      </c>
      <c r="N74" s="4">
        <v>0.1</v>
      </c>
      <c r="O74" s="12">
        <v>0.3</v>
      </c>
      <c r="P74" s="12">
        <v>0.7</v>
      </c>
      <c r="Q74" s="12">
        <v>0.2</v>
      </c>
      <c r="R74" s="12">
        <v>0.9</v>
      </c>
      <c r="S74" s="13">
        <v>0.2</v>
      </c>
      <c r="T74" s="12">
        <v>0.2</v>
      </c>
      <c r="U74" s="12">
        <v>0.1</v>
      </c>
    </row>
    <row r="75" spans="1:21" ht="238">
      <c r="A75" s="7" t="s">
        <v>232</v>
      </c>
      <c r="B75" s="8">
        <v>3214</v>
      </c>
      <c r="C75" s="9" t="s">
        <v>233</v>
      </c>
      <c r="D75" s="10" t="s">
        <v>234</v>
      </c>
      <c r="E75" s="4">
        <v>0.1</v>
      </c>
      <c r="F75" s="4">
        <v>0.2</v>
      </c>
      <c r="G75" s="4">
        <v>0.2</v>
      </c>
      <c r="H75" s="4">
        <v>0.3</v>
      </c>
      <c r="I75" s="4">
        <v>0.1</v>
      </c>
      <c r="J75" s="4">
        <v>0.1</v>
      </c>
      <c r="K75" s="4">
        <v>0.1</v>
      </c>
      <c r="L75" s="4">
        <v>0.4</v>
      </c>
      <c r="M75" s="4">
        <v>0.7</v>
      </c>
      <c r="N75" s="4">
        <v>0.1</v>
      </c>
      <c r="O75" s="12">
        <v>0.3</v>
      </c>
      <c r="P75" s="12">
        <v>0.2</v>
      </c>
      <c r="Q75" s="12">
        <v>0.1</v>
      </c>
      <c r="R75" s="12">
        <v>0.2</v>
      </c>
      <c r="S75" s="13">
        <v>0.3</v>
      </c>
      <c r="T75" s="12">
        <v>0.1</v>
      </c>
      <c r="U75" s="12">
        <v>0.2</v>
      </c>
    </row>
    <row r="76" spans="1:21" ht="112">
      <c r="A76" s="7" t="s">
        <v>235</v>
      </c>
      <c r="B76" s="8">
        <v>3201</v>
      </c>
      <c r="C76" s="9" t="s">
        <v>236</v>
      </c>
      <c r="D76" s="10" t="s">
        <v>237</v>
      </c>
      <c r="E76" s="4">
        <v>0.1</v>
      </c>
      <c r="F76" s="4">
        <v>0.1</v>
      </c>
      <c r="G76" s="4">
        <v>0.1</v>
      </c>
      <c r="H76" s="4">
        <v>0.2</v>
      </c>
      <c r="I76" s="4">
        <v>0.1</v>
      </c>
      <c r="J76" s="4">
        <v>0.1</v>
      </c>
      <c r="K76" s="4">
        <v>0.1</v>
      </c>
      <c r="L76" s="4">
        <v>0.1</v>
      </c>
      <c r="M76" s="4">
        <v>0.1</v>
      </c>
      <c r="N76" s="4">
        <v>0.9</v>
      </c>
      <c r="O76" s="12">
        <v>0.5</v>
      </c>
      <c r="P76" s="12">
        <v>0.1</v>
      </c>
      <c r="Q76" s="12">
        <v>0.1</v>
      </c>
      <c r="R76" s="12">
        <v>0.2</v>
      </c>
      <c r="S76" s="13">
        <v>0.1</v>
      </c>
      <c r="T76" s="12">
        <v>0.4</v>
      </c>
      <c r="U76" s="12">
        <v>0.1</v>
      </c>
    </row>
    <row r="77" spans="1:21" ht="126">
      <c r="A77" s="7" t="s">
        <v>238</v>
      </c>
      <c r="B77" s="8">
        <v>3179</v>
      </c>
      <c r="C77" s="9" t="s">
        <v>239</v>
      </c>
      <c r="D77" s="10" t="s">
        <v>240</v>
      </c>
      <c r="E77" s="11">
        <v>0.2</v>
      </c>
      <c r="F77" s="11">
        <v>0.1</v>
      </c>
      <c r="G77" s="11">
        <v>0.1</v>
      </c>
      <c r="H77" s="11">
        <v>0.6</v>
      </c>
      <c r="I77" s="11">
        <v>0</v>
      </c>
      <c r="J77" s="11">
        <v>0.1</v>
      </c>
      <c r="K77" s="11">
        <v>0.2</v>
      </c>
      <c r="L77" s="11">
        <v>0.2</v>
      </c>
      <c r="M77" s="11">
        <v>0.1</v>
      </c>
      <c r="N77" s="11">
        <v>0.6</v>
      </c>
      <c r="O77" s="12">
        <v>0.2</v>
      </c>
      <c r="P77" s="12">
        <v>0.1</v>
      </c>
      <c r="Q77" s="12">
        <v>0.1</v>
      </c>
      <c r="R77" s="12">
        <v>0.2</v>
      </c>
      <c r="S77" s="13">
        <v>0.2</v>
      </c>
      <c r="T77" s="12">
        <v>0.2</v>
      </c>
      <c r="U77" s="12">
        <v>0.2</v>
      </c>
    </row>
    <row r="78" spans="1:21" ht="210">
      <c r="A78" s="7" t="s">
        <v>241</v>
      </c>
      <c r="B78" s="8">
        <v>3140</v>
      </c>
      <c r="C78" s="9" t="s">
        <v>242</v>
      </c>
      <c r="D78" s="10" t="s">
        <v>243</v>
      </c>
      <c r="E78" s="11">
        <v>0.2</v>
      </c>
      <c r="F78" s="11">
        <v>0.1</v>
      </c>
      <c r="G78" s="11">
        <v>0.1</v>
      </c>
      <c r="H78" s="11">
        <v>0.2</v>
      </c>
      <c r="I78" s="11">
        <v>0</v>
      </c>
      <c r="J78" s="11">
        <v>0.1</v>
      </c>
      <c r="K78" s="11">
        <v>0.3</v>
      </c>
      <c r="L78" s="11">
        <v>0.5</v>
      </c>
      <c r="M78" s="11">
        <v>0.3</v>
      </c>
      <c r="N78" s="11">
        <v>0.1</v>
      </c>
      <c r="O78" s="12">
        <v>0.3</v>
      </c>
      <c r="P78" s="12">
        <v>0.1</v>
      </c>
      <c r="Q78" s="12">
        <v>0.1</v>
      </c>
      <c r="R78" s="12">
        <v>0.1</v>
      </c>
      <c r="S78" s="13">
        <v>0.4</v>
      </c>
      <c r="T78" s="12">
        <v>0.1</v>
      </c>
      <c r="U78" s="12">
        <v>0.4</v>
      </c>
    </row>
    <row r="79" spans="1:21" ht="140">
      <c r="A79" s="7" t="s">
        <v>244</v>
      </c>
      <c r="B79" s="8">
        <v>3066</v>
      </c>
      <c r="C79" s="9" t="s">
        <v>245</v>
      </c>
      <c r="D79" s="10" t="s">
        <v>246</v>
      </c>
      <c r="E79" s="11">
        <v>0.1</v>
      </c>
      <c r="F79" s="11">
        <v>0.1</v>
      </c>
      <c r="G79" s="11">
        <v>0.1</v>
      </c>
      <c r="H79" s="11">
        <v>0.3</v>
      </c>
      <c r="I79" s="11">
        <v>0</v>
      </c>
      <c r="J79" s="11">
        <v>0.1</v>
      </c>
      <c r="K79" s="11">
        <v>0.1</v>
      </c>
      <c r="L79" s="11">
        <v>0.8</v>
      </c>
      <c r="M79" s="11">
        <v>0.1</v>
      </c>
      <c r="N79" s="11">
        <v>0.1</v>
      </c>
      <c r="O79" s="12">
        <v>0.3</v>
      </c>
      <c r="P79" s="12">
        <v>0.2</v>
      </c>
      <c r="Q79" s="12">
        <v>0.1</v>
      </c>
      <c r="R79" s="12">
        <v>0.1</v>
      </c>
      <c r="S79" s="13">
        <v>0.2</v>
      </c>
      <c r="T79" s="12">
        <v>0.4</v>
      </c>
      <c r="U79" s="12">
        <v>0.7</v>
      </c>
    </row>
    <row r="80" spans="1:21" ht="154">
      <c r="A80" s="7" t="s">
        <v>247</v>
      </c>
      <c r="B80" s="8">
        <v>3051</v>
      </c>
      <c r="C80" s="9" t="s">
        <v>248</v>
      </c>
      <c r="D80" s="10" t="s">
        <v>249</v>
      </c>
      <c r="E80" s="4">
        <v>0.6</v>
      </c>
      <c r="F80" s="4">
        <v>0.1</v>
      </c>
      <c r="G80" s="4">
        <v>0.1</v>
      </c>
      <c r="H80" s="4">
        <v>0.2</v>
      </c>
      <c r="I80" s="4">
        <v>0.1</v>
      </c>
      <c r="J80" s="4">
        <v>0.1</v>
      </c>
      <c r="K80" s="4">
        <v>0.3</v>
      </c>
      <c r="L80" s="4">
        <v>0.8</v>
      </c>
      <c r="M80" s="4">
        <v>0.1</v>
      </c>
      <c r="N80" s="4">
        <v>0.1</v>
      </c>
      <c r="O80" s="12">
        <v>0.3</v>
      </c>
      <c r="P80" s="12">
        <v>0.2</v>
      </c>
      <c r="Q80" s="12">
        <v>0.2</v>
      </c>
      <c r="R80" s="12">
        <v>0.1</v>
      </c>
      <c r="S80" s="13">
        <v>0.3</v>
      </c>
      <c r="T80" s="12">
        <v>0.2</v>
      </c>
      <c r="U80" s="12">
        <v>0.3</v>
      </c>
    </row>
    <row r="81" spans="1:21" ht="168">
      <c r="A81" s="7" t="s">
        <v>250</v>
      </c>
      <c r="B81" s="8">
        <v>2990</v>
      </c>
      <c r="C81" s="9" t="s">
        <v>251</v>
      </c>
      <c r="D81" s="10" t="s">
        <v>252</v>
      </c>
      <c r="E81" s="11">
        <v>0.1</v>
      </c>
      <c r="F81" s="11">
        <v>0.1</v>
      </c>
      <c r="G81" s="11">
        <v>0.1</v>
      </c>
      <c r="H81" s="11">
        <v>0.3</v>
      </c>
      <c r="I81" s="11">
        <v>0.1</v>
      </c>
      <c r="J81" s="11">
        <v>0.1</v>
      </c>
      <c r="K81" s="11">
        <v>0.1</v>
      </c>
      <c r="L81" s="11">
        <v>0</v>
      </c>
      <c r="M81" s="11">
        <v>0.2</v>
      </c>
      <c r="N81" s="11">
        <v>0.9</v>
      </c>
      <c r="O81" s="12">
        <v>0.2</v>
      </c>
      <c r="P81" s="12">
        <v>0.2</v>
      </c>
      <c r="Q81" s="12">
        <v>0.1</v>
      </c>
      <c r="R81" s="12">
        <v>0.1</v>
      </c>
      <c r="S81" s="13">
        <v>0.5</v>
      </c>
      <c r="T81" s="12">
        <v>0.4</v>
      </c>
      <c r="U81" s="12">
        <v>0.3</v>
      </c>
    </row>
    <row r="82" spans="1:21" ht="238">
      <c r="A82" s="7" t="s">
        <v>253</v>
      </c>
      <c r="B82" s="8">
        <v>2979</v>
      </c>
      <c r="C82" s="9" t="s">
        <v>75</v>
      </c>
      <c r="D82" s="10" t="s">
        <v>76</v>
      </c>
      <c r="E82" s="11">
        <v>0.2</v>
      </c>
      <c r="F82" s="11">
        <v>0.2</v>
      </c>
      <c r="G82" s="11">
        <v>0.1</v>
      </c>
      <c r="H82" s="11">
        <v>0.4</v>
      </c>
      <c r="I82" s="11">
        <v>0.1</v>
      </c>
      <c r="J82" s="11">
        <v>0.1</v>
      </c>
      <c r="K82" s="11">
        <v>0.2</v>
      </c>
      <c r="L82" s="11">
        <v>0.1</v>
      </c>
      <c r="M82" s="11">
        <v>0.4</v>
      </c>
      <c r="N82" s="11">
        <v>0.3</v>
      </c>
      <c r="O82" s="12">
        <v>0.9</v>
      </c>
      <c r="P82" s="12">
        <v>0.2</v>
      </c>
      <c r="Q82" s="12">
        <v>0.1</v>
      </c>
      <c r="R82" s="12">
        <v>0.2</v>
      </c>
      <c r="S82" s="13">
        <v>0.4</v>
      </c>
      <c r="T82" s="12">
        <v>0.4</v>
      </c>
      <c r="U82" s="12">
        <v>0.1</v>
      </c>
    </row>
    <row r="83" spans="1:21" ht="252">
      <c r="A83" s="7" t="s">
        <v>254</v>
      </c>
      <c r="B83" s="8">
        <v>2961</v>
      </c>
      <c r="C83" s="9" t="s">
        <v>255</v>
      </c>
      <c r="D83" s="10" t="s">
        <v>256</v>
      </c>
      <c r="E83" s="11">
        <v>0.2</v>
      </c>
      <c r="F83" s="11">
        <v>0.2</v>
      </c>
      <c r="G83" s="11">
        <v>0.2</v>
      </c>
      <c r="H83" s="11">
        <v>0.2</v>
      </c>
      <c r="I83" s="11">
        <v>0.6</v>
      </c>
      <c r="J83" s="11">
        <v>0.2</v>
      </c>
      <c r="K83" s="11">
        <v>0.1</v>
      </c>
      <c r="L83" s="11">
        <v>0.4</v>
      </c>
      <c r="M83" s="11">
        <v>0.1</v>
      </c>
      <c r="N83" s="11">
        <v>0.1</v>
      </c>
      <c r="O83" s="12">
        <v>0.4</v>
      </c>
      <c r="P83" s="12">
        <v>0.1</v>
      </c>
      <c r="Q83" s="12">
        <v>0.6</v>
      </c>
      <c r="R83" s="12">
        <v>0.2</v>
      </c>
      <c r="S83" s="13">
        <v>0.2</v>
      </c>
      <c r="T83" s="12">
        <v>0.2</v>
      </c>
      <c r="U83" s="12">
        <v>0.1</v>
      </c>
    </row>
    <row r="84" spans="1:21" ht="238">
      <c r="A84" s="7" t="s">
        <v>257</v>
      </c>
      <c r="B84" s="8">
        <v>2883</v>
      </c>
      <c r="C84" s="9" t="s">
        <v>258</v>
      </c>
      <c r="D84" s="10" t="s">
        <v>259</v>
      </c>
      <c r="E84" s="4">
        <v>0.6</v>
      </c>
      <c r="F84" s="4">
        <v>0.2</v>
      </c>
      <c r="G84" s="4">
        <v>0.1</v>
      </c>
      <c r="H84" s="4">
        <v>0.2</v>
      </c>
      <c r="I84" s="4">
        <v>0.1</v>
      </c>
      <c r="J84" s="4">
        <v>0.1</v>
      </c>
      <c r="K84" s="4">
        <v>0.1</v>
      </c>
      <c r="L84" s="4">
        <v>0.4</v>
      </c>
      <c r="M84" s="4">
        <v>0.1</v>
      </c>
      <c r="N84" s="4">
        <v>0.1</v>
      </c>
      <c r="O84" s="12">
        <v>0.8</v>
      </c>
      <c r="P84" s="12">
        <v>0.1</v>
      </c>
      <c r="Q84" s="12">
        <v>0.1</v>
      </c>
      <c r="R84" s="12">
        <v>0.1</v>
      </c>
      <c r="S84" s="13">
        <v>0.2</v>
      </c>
      <c r="T84" s="12">
        <v>0.3</v>
      </c>
      <c r="U84" s="12">
        <v>0.5</v>
      </c>
    </row>
    <row r="85" spans="1:21" ht="154">
      <c r="A85" s="7" t="s">
        <v>260</v>
      </c>
      <c r="B85" s="8">
        <v>2816</v>
      </c>
      <c r="C85" s="9" t="s">
        <v>261</v>
      </c>
      <c r="D85" s="10" t="s">
        <v>262</v>
      </c>
      <c r="E85" s="4">
        <v>0.3</v>
      </c>
      <c r="F85" s="4">
        <v>0.2</v>
      </c>
      <c r="G85" s="4">
        <v>0.2</v>
      </c>
      <c r="H85" s="4">
        <v>0.3</v>
      </c>
      <c r="I85" s="4">
        <v>0.3</v>
      </c>
      <c r="J85" s="4">
        <v>0.4</v>
      </c>
      <c r="K85" s="4">
        <v>0.1</v>
      </c>
      <c r="L85" s="4">
        <v>0.2</v>
      </c>
      <c r="M85" s="4">
        <v>0</v>
      </c>
      <c r="N85" s="4">
        <v>0</v>
      </c>
      <c r="O85" s="12">
        <v>0.2</v>
      </c>
      <c r="P85" s="12">
        <v>0.3</v>
      </c>
      <c r="Q85" s="12">
        <v>0.9</v>
      </c>
      <c r="R85" s="12">
        <v>0.2</v>
      </c>
      <c r="S85" s="13">
        <v>0.2</v>
      </c>
      <c r="T85" s="12">
        <v>0.1</v>
      </c>
      <c r="U85" s="12">
        <v>0.3</v>
      </c>
    </row>
    <row r="86" spans="1:21" ht="112">
      <c r="A86" s="7" t="s">
        <v>263</v>
      </c>
      <c r="B86" s="8">
        <v>2794</v>
      </c>
      <c r="C86" s="9" t="s">
        <v>264</v>
      </c>
      <c r="D86" s="10" t="s">
        <v>265</v>
      </c>
      <c r="E86" s="11">
        <v>0.2</v>
      </c>
      <c r="F86" s="11">
        <v>0.2</v>
      </c>
      <c r="G86" s="11">
        <v>0.1</v>
      </c>
      <c r="H86" s="11">
        <v>0.2</v>
      </c>
      <c r="I86" s="11">
        <v>0.1</v>
      </c>
      <c r="J86" s="11">
        <v>0.1</v>
      </c>
      <c r="K86" s="11">
        <v>0.2</v>
      </c>
      <c r="L86" s="11">
        <v>0.9</v>
      </c>
      <c r="M86" s="11">
        <v>0.1</v>
      </c>
      <c r="N86" s="11">
        <v>0</v>
      </c>
      <c r="O86" s="12">
        <v>0.1</v>
      </c>
      <c r="P86" s="12">
        <v>0.2</v>
      </c>
      <c r="Q86" s="12">
        <v>0.1</v>
      </c>
      <c r="R86" s="12">
        <v>0.2</v>
      </c>
      <c r="S86" s="13">
        <v>0.2</v>
      </c>
      <c r="T86" s="12">
        <v>0.1</v>
      </c>
      <c r="U86" s="12">
        <v>0.3</v>
      </c>
    </row>
    <row r="87" spans="1:21" ht="154">
      <c r="A87" s="7" t="s">
        <v>266</v>
      </c>
      <c r="B87" s="8">
        <v>2765</v>
      </c>
      <c r="C87" s="9" t="s">
        <v>267</v>
      </c>
      <c r="D87" s="10" t="s">
        <v>268</v>
      </c>
      <c r="E87" s="4">
        <v>0.1</v>
      </c>
      <c r="F87" s="4">
        <v>0.1</v>
      </c>
      <c r="G87" s="4">
        <v>0.1</v>
      </c>
      <c r="H87" s="4">
        <v>0.1</v>
      </c>
      <c r="I87" s="4">
        <v>0.1</v>
      </c>
      <c r="J87" s="4">
        <v>0.1</v>
      </c>
      <c r="K87" s="4">
        <v>0.2</v>
      </c>
      <c r="L87" s="4">
        <v>0.4</v>
      </c>
      <c r="M87" s="4">
        <v>0.7</v>
      </c>
      <c r="N87" s="4">
        <v>0.1</v>
      </c>
      <c r="O87" s="12">
        <v>0.1</v>
      </c>
      <c r="P87" s="12">
        <v>0.1</v>
      </c>
      <c r="Q87" s="12">
        <v>0.4</v>
      </c>
      <c r="R87" s="12">
        <v>0.2</v>
      </c>
      <c r="S87" s="13">
        <v>0.2</v>
      </c>
      <c r="T87" s="12">
        <v>0.1</v>
      </c>
      <c r="U87" s="12">
        <v>0.1</v>
      </c>
    </row>
    <row r="88" spans="1:21" ht="196">
      <c r="A88" s="7" t="s">
        <v>269</v>
      </c>
      <c r="B88" s="8">
        <v>2757</v>
      </c>
      <c r="C88" s="9" t="s">
        <v>270</v>
      </c>
      <c r="D88" s="10" t="s">
        <v>271</v>
      </c>
      <c r="E88" s="11">
        <v>0.3</v>
      </c>
      <c r="F88" s="11">
        <v>0.2</v>
      </c>
      <c r="G88" s="11">
        <v>0.5</v>
      </c>
      <c r="H88" s="11">
        <v>0</v>
      </c>
      <c r="I88" s="11">
        <v>0.1</v>
      </c>
      <c r="J88" s="11">
        <v>0.1</v>
      </c>
      <c r="K88" s="11">
        <v>0.1</v>
      </c>
      <c r="L88" s="11">
        <v>0.3</v>
      </c>
      <c r="M88" s="11">
        <v>0.1</v>
      </c>
      <c r="N88" s="11">
        <v>0</v>
      </c>
      <c r="O88" s="12">
        <v>0.2</v>
      </c>
      <c r="P88" s="12">
        <v>0.4</v>
      </c>
      <c r="Q88" s="12">
        <v>0.1</v>
      </c>
      <c r="R88" s="12">
        <v>0.7</v>
      </c>
      <c r="S88" s="13">
        <v>0.3</v>
      </c>
      <c r="T88" s="12">
        <v>0.1</v>
      </c>
      <c r="U88" s="12">
        <v>0.3</v>
      </c>
    </row>
    <row r="89" spans="1:21" ht="140">
      <c r="A89" s="7" t="s">
        <v>272</v>
      </c>
      <c r="B89" s="8">
        <v>2743</v>
      </c>
      <c r="C89" s="9" t="s">
        <v>273</v>
      </c>
      <c r="D89" s="10" t="s">
        <v>274</v>
      </c>
      <c r="E89" s="11">
        <v>0.5</v>
      </c>
      <c r="F89" s="11">
        <v>0.4</v>
      </c>
      <c r="G89" s="11">
        <v>0.2</v>
      </c>
      <c r="H89" s="11">
        <v>0.3</v>
      </c>
      <c r="I89" s="11">
        <v>0.6</v>
      </c>
      <c r="J89" s="11">
        <v>0.2</v>
      </c>
      <c r="K89" s="11">
        <v>0.2</v>
      </c>
      <c r="L89" s="11">
        <v>0.2</v>
      </c>
      <c r="M89" s="11">
        <v>0.2</v>
      </c>
      <c r="N89" s="11">
        <v>0</v>
      </c>
      <c r="O89" s="12">
        <v>0.2</v>
      </c>
      <c r="P89" s="12">
        <v>0.7</v>
      </c>
      <c r="Q89" s="12">
        <v>0.2</v>
      </c>
      <c r="R89" s="12">
        <v>0.8</v>
      </c>
      <c r="S89" s="13">
        <v>0.2</v>
      </c>
      <c r="T89" s="12">
        <v>0.1</v>
      </c>
      <c r="U89" s="12">
        <v>0.2</v>
      </c>
    </row>
    <row r="90" spans="1:21" ht="238">
      <c r="A90" s="7" t="s">
        <v>275</v>
      </c>
      <c r="B90" s="8">
        <v>2716</v>
      </c>
      <c r="C90" s="9" t="s">
        <v>75</v>
      </c>
      <c r="D90" s="10" t="s">
        <v>76</v>
      </c>
      <c r="E90" s="11">
        <v>0.2</v>
      </c>
      <c r="F90" s="11">
        <v>0.2</v>
      </c>
      <c r="G90" s="11">
        <v>0.1</v>
      </c>
      <c r="H90" s="11">
        <v>0.4</v>
      </c>
      <c r="I90" s="11">
        <v>0.1</v>
      </c>
      <c r="J90" s="11">
        <v>0.1</v>
      </c>
      <c r="K90" s="11">
        <v>0.2</v>
      </c>
      <c r="L90" s="11">
        <v>0.1</v>
      </c>
      <c r="M90" s="11">
        <v>0.4</v>
      </c>
      <c r="N90" s="11">
        <v>0.3</v>
      </c>
      <c r="O90" s="12">
        <v>0.9</v>
      </c>
      <c r="P90" s="12">
        <v>0.2</v>
      </c>
      <c r="Q90" s="12">
        <v>0.1</v>
      </c>
      <c r="R90" s="12">
        <v>0.2</v>
      </c>
      <c r="S90" s="13">
        <v>0.4</v>
      </c>
      <c r="T90" s="12">
        <v>0.4</v>
      </c>
      <c r="U90" s="12">
        <v>0.1</v>
      </c>
    </row>
    <row r="91" spans="1:21" ht="126">
      <c r="A91" s="7" t="s">
        <v>276</v>
      </c>
      <c r="B91" s="8">
        <v>2644</v>
      </c>
      <c r="C91" s="9" t="s">
        <v>277</v>
      </c>
      <c r="D91" s="10" t="s">
        <v>278</v>
      </c>
      <c r="E91" s="11">
        <v>0.3</v>
      </c>
      <c r="F91" s="11">
        <v>0.2</v>
      </c>
      <c r="G91" s="11">
        <v>0.1</v>
      </c>
      <c r="H91" s="11">
        <v>0.2</v>
      </c>
      <c r="I91" s="11">
        <v>0.1</v>
      </c>
      <c r="J91" s="11">
        <v>0.1</v>
      </c>
      <c r="K91" s="11">
        <v>0.1</v>
      </c>
      <c r="L91" s="11">
        <v>0.9</v>
      </c>
      <c r="M91" s="11">
        <v>0.1</v>
      </c>
      <c r="N91" s="11">
        <v>0.1</v>
      </c>
      <c r="O91" s="12">
        <v>0.2</v>
      </c>
      <c r="P91" s="12">
        <v>0.2</v>
      </c>
      <c r="Q91" s="12">
        <v>0.1</v>
      </c>
      <c r="R91" s="12">
        <v>0.3</v>
      </c>
      <c r="S91" s="13">
        <v>0.5</v>
      </c>
      <c r="T91" s="12">
        <v>0.2</v>
      </c>
      <c r="U91" s="12">
        <v>0.4</v>
      </c>
    </row>
    <row r="92" spans="1:21" ht="154">
      <c r="A92" s="7" t="s">
        <v>279</v>
      </c>
      <c r="B92" s="8">
        <v>2621</v>
      </c>
      <c r="C92" s="9" t="s">
        <v>248</v>
      </c>
      <c r="D92" s="10" t="s">
        <v>249</v>
      </c>
      <c r="E92" s="4">
        <v>0.6</v>
      </c>
      <c r="F92" s="4">
        <v>0.1</v>
      </c>
      <c r="G92" s="4">
        <v>0.1</v>
      </c>
      <c r="H92" s="4">
        <v>0.2</v>
      </c>
      <c r="I92" s="4">
        <v>0.1</v>
      </c>
      <c r="J92" s="4">
        <v>0.1</v>
      </c>
      <c r="K92" s="4">
        <v>0.3</v>
      </c>
      <c r="L92" s="4">
        <v>0.8</v>
      </c>
      <c r="M92" s="4">
        <v>0.1</v>
      </c>
      <c r="N92" s="4">
        <v>0.1</v>
      </c>
      <c r="O92" s="12">
        <v>0.3</v>
      </c>
      <c r="P92" s="12">
        <v>0.2</v>
      </c>
      <c r="Q92" s="12">
        <v>0.2</v>
      </c>
      <c r="R92" s="12">
        <v>0.1</v>
      </c>
      <c r="S92" s="13">
        <v>0.3</v>
      </c>
      <c r="T92" s="12">
        <v>0.2</v>
      </c>
      <c r="U92" s="12">
        <v>0.3</v>
      </c>
    </row>
    <row r="93" spans="1:21" ht="140">
      <c r="A93" s="7" t="s">
        <v>280</v>
      </c>
      <c r="B93" s="8">
        <v>2597</v>
      </c>
      <c r="C93" s="9" t="s">
        <v>281</v>
      </c>
      <c r="D93" s="10" t="s">
        <v>282</v>
      </c>
      <c r="E93" s="11">
        <v>0.8</v>
      </c>
      <c r="F93" s="11">
        <v>0.3</v>
      </c>
      <c r="G93" s="11">
        <v>0.2</v>
      </c>
      <c r="H93" s="11">
        <v>0.1</v>
      </c>
      <c r="I93" s="11">
        <v>0.2</v>
      </c>
      <c r="J93" s="11">
        <v>0.1</v>
      </c>
      <c r="K93" s="11">
        <v>0.5</v>
      </c>
      <c r="L93" s="11">
        <v>0.6</v>
      </c>
      <c r="M93" s="11">
        <v>0.2</v>
      </c>
      <c r="N93" s="11">
        <v>0.1</v>
      </c>
      <c r="O93" s="12">
        <v>0.1</v>
      </c>
      <c r="P93" s="12">
        <v>0.2</v>
      </c>
      <c r="Q93" s="12">
        <v>0.1</v>
      </c>
      <c r="R93" s="12">
        <v>0.2</v>
      </c>
      <c r="S93" s="13">
        <v>0.3</v>
      </c>
      <c r="T93" s="12">
        <v>0.2</v>
      </c>
      <c r="U93" s="12">
        <v>0.3</v>
      </c>
    </row>
    <row r="94" spans="1:21" ht="140">
      <c r="A94" s="7" t="s">
        <v>283</v>
      </c>
      <c r="B94" s="8">
        <v>2520</v>
      </c>
      <c r="C94" s="9" t="s">
        <v>284</v>
      </c>
      <c r="D94" s="10" t="s">
        <v>285</v>
      </c>
      <c r="E94" s="11">
        <v>0.1</v>
      </c>
      <c r="F94" s="11">
        <v>0.2</v>
      </c>
      <c r="G94" s="11">
        <v>0.1</v>
      </c>
      <c r="H94" s="11">
        <v>0.4</v>
      </c>
      <c r="I94" s="11">
        <v>0.2</v>
      </c>
      <c r="J94" s="11">
        <v>0.1</v>
      </c>
      <c r="K94" s="11">
        <v>0</v>
      </c>
      <c r="L94" s="11">
        <v>0.2</v>
      </c>
      <c r="M94" s="11">
        <v>0.2</v>
      </c>
      <c r="N94" s="11">
        <v>0.2</v>
      </c>
      <c r="O94" s="12">
        <v>0.2</v>
      </c>
      <c r="P94" s="12">
        <v>0.2</v>
      </c>
      <c r="Q94" s="12">
        <v>0.1</v>
      </c>
      <c r="R94" s="12">
        <v>0.2</v>
      </c>
      <c r="S94" s="13">
        <v>0.2</v>
      </c>
      <c r="T94" s="12">
        <v>0.9</v>
      </c>
      <c r="U94" s="12">
        <v>0.3</v>
      </c>
    </row>
    <row r="95" spans="1:21" ht="238">
      <c r="A95" s="7" t="s">
        <v>286</v>
      </c>
      <c r="B95" s="8">
        <v>2496</v>
      </c>
      <c r="C95" s="9" t="s">
        <v>75</v>
      </c>
      <c r="D95" s="10" t="s">
        <v>76</v>
      </c>
      <c r="E95" s="11">
        <v>0.2</v>
      </c>
      <c r="F95" s="11">
        <v>0.2</v>
      </c>
      <c r="G95" s="11">
        <v>0.1</v>
      </c>
      <c r="H95" s="11">
        <v>0.4</v>
      </c>
      <c r="I95" s="11">
        <v>0.1</v>
      </c>
      <c r="J95" s="11">
        <v>0.1</v>
      </c>
      <c r="K95" s="11">
        <v>0.2</v>
      </c>
      <c r="L95" s="11">
        <v>0.1</v>
      </c>
      <c r="M95" s="11">
        <v>0.4</v>
      </c>
      <c r="N95" s="11">
        <v>0.3</v>
      </c>
      <c r="O95" s="12">
        <v>0.9</v>
      </c>
      <c r="P95" s="12">
        <v>0.2</v>
      </c>
      <c r="Q95" s="12">
        <v>0.1</v>
      </c>
      <c r="R95" s="12">
        <v>0.2</v>
      </c>
      <c r="S95" s="13">
        <v>0.4</v>
      </c>
      <c r="T95" s="12">
        <v>0.4</v>
      </c>
      <c r="U95" s="12">
        <v>0.1</v>
      </c>
    </row>
    <row r="96" spans="1:21" ht="126">
      <c r="A96" s="7" t="s">
        <v>287</v>
      </c>
      <c r="B96" s="8">
        <v>2477</v>
      </c>
      <c r="C96" s="9" t="s">
        <v>288</v>
      </c>
      <c r="D96" s="10" t="s">
        <v>274</v>
      </c>
      <c r="E96" s="11">
        <v>0.5</v>
      </c>
      <c r="F96" s="11">
        <v>0.4</v>
      </c>
      <c r="G96" s="11">
        <v>0.2</v>
      </c>
      <c r="H96" s="11">
        <v>0.3</v>
      </c>
      <c r="I96" s="11">
        <v>0.6</v>
      </c>
      <c r="J96" s="11">
        <v>0.2</v>
      </c>
      <c r="K96" s="11">
        <v>0.2</v>
      </c>
      <c r="L96" s="11">
        <v>0.2</v>
      </c>
      <c r="M96" s="11">
        <v>0.2</v>
      </c>
      <c r="N96" s="11">
        <v>0</v>
      </c>
      <c r="O96" s="12">
        <v>0.2</v>
      </c>
      <c r="P96" s="12">
        <v>0.7</v>
      </c>
      <c r="Q96" s="12">
        <v>0.2</v>
      </c>
      <c r="R96" s="12">
        <v>0.8</v>
      </c>
      <c r="S96" s="13">
        <v>0.2</v>
      </c>
      <c r="T96" s="12">
        <v>0.1</v>
      </c>
      <c r="U96" s="12">
        <v>0.2</v>
      </c>
    </row>
    <row r="97" spans="1:21" ht="293">
      <c r="A97" s="7" t="s">
        <v>289</v>
      </c>
      <c r="B97" s="8">
        <v>2471</v>
      </c>
      <c r="C97" s="9" t="s">
        <v>290</v>
      </c>
      <c r="D97" s="10" t="s">
        <v>291</v>
      </c>
      <c r="E97" s="11">
        <v>0.2</v>
      </c>
      <c r="F97" s="11">
        <v>0.3</v>
      </c>
      <c r="G97" s="11">
        <v>0.2</v>
      </c>
      <c r="H97" s="11">
        <v>0.9</v>
      </c>
      <c r="I97" s="11">
        <v>0.2</v>
      </c>
      <c r="J97" s="11">
        <v>0.2</v>
      </c>
      <c r="K97" s="11">
        <v>0.2</v>
      </c>
      <c r="L97" s="11">
        <v>0.4</v>
      </c>
      <c r="M97" s="11">
        <v>0.2</v>
      </c>
      <c r="N97" s="11">
        <v>0.2</v>
      </c>
      <c r="O97" s="12">
        <v>0.5</v>
      </c>
      <c r="P97" s="12">
        <v>0.4</v>
      </c>
      <c r="Q97" s="12">
        <v>0.2</v>
      </c>
      <c r="R97" s="12">
        <v>0.4</v>
      </c>
      <c r="S97" s="13">
        <v>0.2</v>
      </c>
      <c r="T97" s="12">
        <v>0.3</v>
      </c>
      <c r="U97" s="12">
        <v>0.3</v>
      </c>
    </row>
    <row r="98" spans="1:21" ht="112">
      <c r="A98" s="7" t="s">
        <v>292</v>
      </c>
      <c r="B98" s="8">
        <v>2438</v>
      </c>
      <c r="C98" s="9" t="s">
        <v>293</v>
      </c>
      <c r="D98" s="10" t="s">
        <v>294</v>
      </c>
      <c r="E98" s="11">
        <v>0.4</v>
      </c>
      <c r="F98" s="11">
        <v>0.1</v>
      </c>
      <c r="G98" s="11">
        <v>0.1</v>
      </c>
      <c r="H98" s="11">
        <v>0.3</v>
      </c>
      <c r="I98" s="11">
        <v>0.1</v>
      </c>
      <c r="J98" s="11">
        <v>0.1</v>
      </c>
      <c r="K98" s="11">
        <v>0.3</v>
      </c>
      <c r="L98" s="11">
        <v>0.7</v>
      </c>
      <c r="M98" s="11">
        <v>0.2</v>
      </c>
      <c r="N98" s="11">
        <v>0.1</v>
      </c>
      <c r="O98" s="12">
        <v>0.2</v>
      </c>
      <c r="P98" s="12">
        <v>0.2</v>
      </c>
      <c r="Q98" s="12">
        <v>0.2</v>
      </c>
      <c r="R98" s="12">
        <v>0.2</v>
      </c>
      <c r="S98" s="13">
        <v>0.5</v>
      </c>
      <c r="T98" s="12">
        <v>0.2</v>
      </c>
      <c r="U98" s="12">
        <v>0.5</v>
      </c>
    </row>
    <row r="99" spans="1:21" ht="238">
      <c r="A99" s="7" t="s">
        <v>295</v>
      </c>
      <c r="B99" s="8">
        <v>2418</v>
      </c>
      <c r="C99" s="9" t="s">
        <v>296</v>
      </c>
      <c r="D99" s="10" t="s">
        <v>297</v>
      </c>
      <c r="E99" s="11">
        <v>0.1</v>
      </c>
      <c r="F99" s="11">
        <v>0.2</v>
      </c>
      <c r="G99" s="11">
        <v>0.1</v>
      </c>
      <c r="H99" s="11">
        <v>0.2</v>
      </c>
      <c r="I99" s="11">
        <v>0.1</v>
      </c>
      <c r="J99" s="11">
        <v>0.2</v>
      </c>
      <c r="K99" s="11">
        <v>0.2</v>
      </c>
      <c r="L99" s="11">
        <v>0.2</v>
      </c>
      <c r="M99" s="11">
        <v>0.8</v>
      </c>
      <c r="N99" s="11">
        <v>0</v>
      </c>
      <c r="O99" s="12">
        <v>0.2</v>
      </c>
      <c r="P99" s="12">
        <v>0.2</v>
      </c>
      <c r="Q99" s="12">
        <v>0.1</v>
      </c>
      <c r="R99" s="12">
        <v>0.1</v>
      </c>
      <c r="S99" s="13">
        <v>0.4</v>
      </c>
      <c r="T99" s="12">
        <v>0.1</v>
      </c>
      <c r="U99" s="12">
        <v>0.1</v>
      </c>
    </row>
    <row r="100" spans="1:21" ht="168">
      <c r="A100" s="7" t="s">
        <v>298</v>
      </c>
      <c r="B100" s="8">
        <v>2319</v>
      </c>
      <c r="C100" s="9" t="s">
        <v>148</v>
      </c>
      <c r="D100" s="10" t="s">
        <v>149</v>
      </c>
      <c r="E100" s="4">
        <v>0.1</v>
      </c>
      <c r="F100" s="4">
        <v>0.1</v>
      </c>
      <c r="G100" s="4">
        <v>0.1</v>
      </c>
      <c r="H100" s="4">
        <v>0.1</v>
      </c>
      <c r="I100" s="4">
        <v>0.1</v>
      </c>
      <c r="J100" s="4">
        <v>0.1</v>
      </c>
      <c r="K100" s="4">
        <v>0.1</v>
      </c>
      <c r="L100" s="4">
        <v>0.1</v>
      </c>
      <c r="M100" s="4">
        <v>0.1</v>
      </c>
      <c r="N100" s="4">
        <v>0.1</v>
      </c>
      <c r="O100" s="12">
        <v>0.1</v>
      </c>
      <c r="P100" s="12">
        <v>0.2</v>
      </c>
      <c r="Q100" s="12">
        <v>0.1</v>
      </c>
      <c r="R100" s="12">
        <v>0.1</v>
      </c>
      <c r="S100" s="13">
        <v>0.4</v>
      </c>
      <c r="T100" s="12">
        <v>0.2</v>
      </c>
      <c r="U100" s="12">
        <v>0.7</v>
      </c>
    </row>
    <row r="101" spans="1:21" ht="154">
      <c r="A101" s="7" t="s">
        <v>299</v>
      </c>
      <c r="B101" s="8">
        <v>2314</v>
      </c>
      <c r="C101" s="9" t="s">
        <v>300</v>
      </c>
      <c r="D101" s="10" t="s">
        <v>301</v>
      </c>
      <c r="E101" s="11">
        <v>0.2</v>
      </c>
      <c r="F101" s="11">
        <v>0.1</v>
      </c>
      <c r="G101" s="11">
        <v>0</v>
      </c>
      <c r="H101" s="11">
        <v>0.2</v>
      </c>
      <c r="I101" s="11">
        <v>0</v>
      </c>
      <c r="J101" s="11">
        <v>0</v>
      </c>
      <c r="K101" s="11">
        <v>0.2</v>
      </c>
      <c r="L101" s="11">
        <v>0.6</v>
      </c>
      <c r="M101" s="11">
        <v>0.2</v>
      </c>
      <c r="N101" s="11">
        <v>0.1</v>
      </c>
      <c r="O101" s="12">
        <v>0.1</v>
      </c>
      <c r="P101" s="12">
        <v>0.3</v>
      </c>
      <c r="Q101" s="12">
        <v>0.2</v>
      </c>
      <c r="R101" s="12">
        <v>0.2</v>
      </c>
      <c r="S101" s="13">
        <v>0.9</v>
      </c>
      <c r="T101" s="12">
        <v>0.6</v>
      </c>
      <c r="U101" s="12">
        <v>0.7</v>
      </c>
    </row>
    <row r="102" spans="1:21" ht="140">
      <c r="A102" s="7" t="s">
        <v>302</v>
      </c>
      <c r="B102" s="8">
        <v>2292</v>
      </c>
      <c r="C102" s="9" t="s">
        <v>303</v>
      </c>
      <c r="D102" s="10" t="s">
        <v>304</v>
      </c>
      <c r="E102" s="11">
        <v>0.8</v>
      </c>
      <c r="F102" s="11">
        <v>0.4</v>
      </c>
      <c r="G102" s="11">
        <v>0.2</v>
      </c>
      <c r="H102" s="11">
        <v>0.2</v>
      </c>
      <c r="I102" s="11">
        <v>0.2</v>
      </c>
      <c r="J102" s="11">
        <v>0.1</v>
      </c>
      <c r="K102" s="11">
        <v>0.9</v>
      </c>
      <c r="L102" s="11">
        <v>0.5</v>
      </c>
      <c r="M102" s="11">
        <v>0.1</v>
      </c>
      <c r="N102" s="11">
        <v>0.1</v>
      </c>
      <c r="O102" s="12">
        <v>0.3</v>
      </c>
      <c r="P102" s="12">
        <v>0.2</v>
      </c>
      <c r="Q102" s="12">
        <v>0.2</v>
      </c>
      <c r="R102" s="12">
        <v>0.1</v>
      </c>
      <c r="S102" s="13">
        <v>0.3</v>
      </c>
      <c r="T102" s="12">
        <v>0.2</v>
      </c>
      <c r="U102" s="12">
        <v>0.1</v>
      </c>
    </row>
    <row r="103" spans="1:21" ht="293">
      <c r="A103" s="7" t="s">
        <v>305</v>
      </c>
      <c r="B103" s="8">
        <v>2281</v>
      </c>
      <c r="C103" s="9" t="s">
        <v>43</v>
      </c>
      <c r="D103" s="10" t="s">
        <v>44</v>
      </c>
      <c r="E103" s="11">
        <v>0.2</v>
      </c>
      <c r="F103" s="11">
        <v>0.7</v>
      </c>
      <c r="G103" s="11">
        <v>0.1</v>
      </c>
      <c r="H103" s="11">
        <v>0</v>
      </c>
      <c r="I103" s="11">
        <v>0.9</v>
      </c>
      <c r="J103" s="11">
        <v>0.5</v>
      </c>
      <c r="K103" s="11">
        <v>0.2</v>
      </c>
      <c r="L103" s="11">
        <v>0</v>
      </c>
      <c r="M103" s="11">
        <v>0</v>
      </c>
      <c r="N103" s="11">
        <v>0</v>
      </c>
      <c r="O103" s="12">
        <v>0.7</v>
      </c>
      <c r="P103" s="12">
        <v>0.1</v>
      </c>
      <c r="Q103" s="12">
        <v>1</v>
      </c>
      <c r="R103" s="12">
        <v>0</v>
      </c>
      <c r="S103" s="13">
        <v>0.2</v>
      </c>
      <c r="T103" s="12">
        <v>0</v>
      </c>
      <c r="U103" s="12">
        <v>0</v>
      </c>
    </row>
    <row r="104" spans="1:21" ht="252">
      <c r="A104" s="7" t="s">
        <v>306</v>
      </c>
      <c r="B104" s="8">
        <v>2270</v>
      </c>
      <c r="C104" s="9" t="s">
        <v>307</v>
      </c>
      <c r="D104" s="10" t="s">
        <v>308</v>
      </c>
      <c r="E104" s="11">
        <v>0.3</v>
      </c>
      <c r="F104" s="11">
        <v>0.1</v>
      </c>
      <c r="G104" s="11">
        <v>0.1</v>
      </c>
      <c r="H104" s="11">
        <v>0.2</v>
      </c>
      <c r="I104" s="11">
        <v>0</v>
      </c>
      <c r="J104" s="11">
        <v>0</v>
      </c>
      <c r="K104" s="11">
        <v>0.9</v>
      </c>
      <c r="L104" s="11">
        <v>0.1</v>
      </c>
      <c r="M104" s="11">
        <v>0.3</v>
      </c>
      <c r="N104" s="11">
        <v>0.1</v>
      </c>
      <c r="O104" s="12">
        <v>0.9</v>
      </c>
      <c r="P104" s="12">
        <v>0</v>
      </c>
      <c r="Q104" s="12">
        <v>0</v>
      </c>
      <c r="R104" s="12">
        <v>0</v>
      </c>
      <c r="S104" s="13">
        <v>0.3</v>
      </c>
      <c r="T104" s="12">
        <v>0.1</v>
      </c>
      <c r="U104" s="12">
        <v>0.1</v>
      </c>
    </row>
    <row r="105" spans="1:21" ht="154">
      <c r="A105" s="7" t="s">
        <v>309</v>
      </c>
      <c r="B105" s="8">
        <v>2243</v>
      </c>
      <c r="C105" s="9" t="s">
        <v>310</v>
      </c>
      <c r="D105" s="10" t="s">
        <v>311</v>
      </c>
      <c r="E105" s="11">
        <v>0</v>
      </c>
      <c r="F105" s="11">
        <v>0</v>
      </c>
      <c r="G105" s="11">
        <v>0</v>
      </c>
      <c r="H105" s="11">
        <v>0.3</v>
      </c>
      <c r="I105" s="11">
        <v>0</v>
      </c>
      <c r="J105" s="11">
        <v>0</v>
      </c>
      <c r="K105" s="11">
        <v>0.1</v>
      </c>
      <c r="L105" s="11">
        <v>0</v>
      </c>
      <c r="M105" s="11">
        <v>0</v>
      </c>
      <c r="N105" s="11">
        <v>0.3</v>
      </c>
      <c r="O105" s="12">
        <v>0.6</v>
      </c>
      <c r="P105" s="12">
        <v>0.2</v>
      </c>
      <c r="Q105" s="12">
        <v>0</v>
      </c>
      <c r="R105" s="12">
        <v>0.2</v>
      </c>
      <c r="S105" s="13">
        <v>0.6</v>
      </c>
      <c r="T105" s="12">
        <v>0.6</v>
      </c>
      <c r="U105" s="12">
        <v>0.8</v>
      </c>
    </row>
    <row r="106" spans="1:21" ht="140">
      <c r="A106" s="7" t="s">
        <v>312</v>
      </c>
      <c r="B106" s="8">
        <v>2183</v>
      </c>
      <c r="C106" s="9" t="s">
        <v>313</v>
      </c>
      <c r="D106" s="10" t="s">
        <v>314</v>
      </c>
      <c r="E106" s="11">
        <v>0.2</v>
      </c>
      <c r="F106" s="11">
        <v>0.8</v>
      </c>
      <c r="G106" s="11">
        <v>0.4</v>
      </c>
      <c r="H106" s="11">
        <v>0.1</v>
      </c>
      <c r="I106" s="11">
        <v>0.9</v>
      </c>
      <c r="J106" s="11">
        <v>0.1</v>
      </c>
      <c r="K106" s="11">
        <v>0.3</v>
      </c>
      <c r="L106" s="11">
        <v>0.1</v>
      </c>
      <c r="M106" s="11">
        <v>0</v>
      </c>
      <c r="N106" s="11">
        <v>0</v>
      </c>
      <c r="O106" s="12">
        <v>0.2</v>
      </c>
      <c r="P106" s="12">
        <v>0.1</v>
      </c>
      <c r="Q106" s="12">
        <v>1</v>
      </c>
      <c r="R106" s="12">
        <v>0</v>
      </c>
      <c r="S106" s="13">
        <v>0.2</v>
      </c>
      <c r="T106" s="12">
        <v>0</v>
      </c>
      <c r="U106" s="12">
        <v>0.1</v>
      </c>
    </row>
    <row r="107" spans="1:21" ht="126">
      <c r="A107" s="7" t="s">
        <v>315</v>
      </c>
      <c r="B107" s="8">
        <v>2161</v>
      </c>
      <c r="C107" s="9" t="s">
        <v>316</v>
      </c>
      <c r="D107" s="10" t="s">
        <v>317</v>
      </c>
      <c r="E107" s="4">
        <v>0.1</v>
      </c>
      <c r="F107" s="4">
        <v>0</v>
      </c>
      <c r="G107" s="4">
        <v>0</v>
      </c>
      <c r="H107" s="4">
        <v>0.2</v>
      </c>
      <c r="I107" s="4">
        <v>0</v>
      </c>
      <c r="J107" s="4">
        <v>0</v>
      </c>
      <c r="K107" s="4">
        <v>0.2</v>
      </c>
      <c r="L107" s="4">
        <v>0.8</v>
      </c>
      <c r="M107" s="4">
        <v>0.2</v>
      </c>
      <c r="N107" s="4">
        <v>0.1</v>
      </c>
      <c r="O107" s="12">
        <v>0.1</v>
      </c>
      <c r="P107" s="12">
        <v>0</v>
      </c>
      <c r="Q107" s="12">
        <v>0</v>
      </c>
      <c r="R107" s="12">
        <v>0</v>
      </c>
      <c r="S107" s="13">
        <v>0.6</v>
      </c>
      <c r="T107" s="12">
        <v>0</v>
      </c>
      <c r="U107" s="12">
        <v>0.2</v>
      </c>
    </row>
    <row r="108" spans="1:21" ht="252">
      <c r="A108" s="7" t="s">
        <v>318</v>
      </c>
      <c r="B108" s="8">
        <v>2150</v>
      </c>
      <c r="C108" s="9" t="s">
        <v>319</v>
      </c>
      <c r="D108" s="10" t="s">
        <v>320</v>
      </c>
      <c r="E108" s="4">
        <v>0.2</v>
      </c>
      <c r="F108" s="4">
        <v>0.8</v>
      </c>
      <c r="G108" s="4">
        <v>0.2</v>
      </c>
      <c r="H108" s="4">
        <v>0.1</v>
      </c>
      <c r="I108" s="4">
        <v>0.5</v>
      </c>
      <c r="J108" s="4">
        <v>0.9</v>
      </c>
      <c r="K108" s="4">
        <v>0.7</v>
      </c>
      <c r="L108" s="4">
        <v>0.3</v>
      </c>
      <c r="M108" s="4">
        <v>0.1</v>
      </c>
      <c r="N108" s="4">
        <v>0</v>
      </c>
      <c r="O108" s="12">
        <v>0.1</v>
      </c>
      <c r="P108" s="12">
        <v>0.3</v>
      </c>
      <c r="Q108" s="12">
        <v>0.7</v>
      </c>
      <c r="R108" s="12">
        <v>0.1</v>
      </c>
      <c r="S108" s="13">
        <v>0</v>
      </c>
      <c r="T108" s="12">
        <v>0</v>
      </c>
      <c r="U108" s="12">
        <v>0.1</v>
      </c>
    </row>
    <row r="109" spans="1:21" ht="140">
      <c r="A109" s="7" t="s">
        <v>321</v>
      </c>
      <c r="B109" s="8">
        <v>2148</v>
      </c>
      <c r="C109" s="9" t="s">
        <v>322</v>
      </c>
      <c r="D109" s="10" t="s">
        <v>323</v>
      </c>
      <c r="E109" s="4">
        <v>0.1</v>
      </c>
      <c r="F109" s="4">
        <v>0.1</v>
      </c>
      <c r="G109" s="4">
        <v>0</v>
      </c>
      <c r="H109" s="4">
        <v>0.3</v>
      </c>
      <c r="I109" s="4">
        <v>0</v>
      </c>
      <c r="J109" s="4">
        <v>0</v>
      </c>
      <c r="K109" s="4">
        <v>0.2</v>
      </c>
      <c r="L109" s="4">
        <v>0.2</v>
      </c>
      <c r="M109" s="4">
        <v>0</v>
      </c>
      <c r="N109" s="4">
        <v>0</v>
      </c>
      <c r="O109" s="12">
        <v>1</v>
      </c>
      <c r="P109" s="12">
        <v>0</v>
      </c>
      <c r="Q109" s="12">
        <v>0</v>
      </c>
      <c r="R109" s="12">
        <v>0</v>
      </c>
      <c r="S109" s="13">
        <v>0.2</v>
      </c>
      <c r="T109" s="12">
        <v>0.1</v>
      </c>
      <c r="U109" s="12">
        <v>0.2</v>
      </c>
    </row>
    <row r="110" spans="1:21" ht="154">
      <c r="A110" s="7" t="s">
        <v>324</v>
      </c>
      <c r="B110" s="8">
        <v>2147</v>
      </c>
      <c r="C110" s="9" t="s">
        <v>325</v>
      </c>
      <c r="D110" s="10" t="s">
        <v>326</v>
      </c>
      <c r="E110" s="11">
        <v>0</v>
      </c>
      <c r="F110" s="11">
        <v>0.1</v>
      </c>
      <c r="G110" s="11">
        <v>0</v>
      </c>
      <c r="H110" s="11">
        <v>0.7</v>
      </c>
      <c r="I110" s="11">
        <v>0</v>
      </c>
      <c r="J110" s="11">
        <v>0</v>
      </c>
      <c r="K110" s="11">
        <v>0.1</v>
      </c>
      <c r="L110" s="11">
        <v>0.3</v>
      </c>
      <c r="M110" s="11">
        <v>0</v>
      </c>
      <c r="N110" s="11">
        <v>0</v>
      </c>
      <c r="O110" s="12">
        <v>0.2</v>
      </c>
      <c r="P110" s="12">
        <v>0.1</v>
      </c>
      <c r="Q110" s="12">
        <v>0.1</v>
      </c>
      <c r="R110" s="12">
        <v>0</v>
      </c>
      <c r="S110" s="13">
        <v>0.1</v>
      </c>
      <c r="T110" s="12">
        <v>0.2</v>
      </c>
      <c r="U110" s="12">
        <v>0.1</v>
      </c>
    </row>
    <row r="111" spans="1:21" ht="140">
      <c r="A111" s="7" t="s">
        <v>327</v>
      </c>
      <c r="B111" s="8">
        <v>2139</v>
      </c>
      <c r="C111" s="9" t="s">
        <v>328</v>
      </c>
      <c r="D111" s="10" t="s">
        <v>329</v>
      </c>
      <c r="E111" s="11">
        <v>0.3</v>
      </c>
      <c r="F111" s="11">
        <v>0.6</v>
      </c>
      <c r="G111" s="11">
        <v>0.2</v>
      </c>
      <c r="H111" s="11">
        <v>0</v>
      </c>
      <c r="I111" s="11">
        <v>0.5</v>
      </c>
      <c r="J111" s="11">
        <v>0.5</v>
      </c>
      <c r="K111" s="11">
        <v>0.3</v>
      </c>
      <c r="L111" s="11">
        <v>0.1</v>
      </c>
      <c r="M111" s="11">
        <v>0</v>
      </c>
      <c r="N111" s="11">
        <v>0</v>
      </c>
      <c r="O111" s="12">
        <v>0</v>
      </c>
      <c r="P111" s="12">
        <v>0.7</v>
      </c>
      <c r="Q111" s="12">
        <v>0.1</v>
      </c>
      <c r="R111" s="12">
        <v>0.8</v>
      </c>
      <c r="S111" s="13">
        <v>0</v>
      </c>
      <c r="T111" s="12">
        <v>0.1</v>
      </c>
      <c r="U111" s="12">
        <v>0.3</v>
      </c>
    </row>
    <row r="112" spans="1:21" ht="266">
      <c r="A112" s="7" t="s">
        <v>330</v>
      </c>
      <c r="B112" s="8">
        <v>2134</v>
      </c>
      <c r="C112" s="9" t="s">
        <v>331</v>
      </c>
      <c r="D112" s="10" t="s">
        <v>332</v>
      </c>
      <c r="E112" s="11">
        <v>0.8</v>
      </c>
      <c r="F112" s="11">
        <v>0</v>
      </c>
      <c r="G112" s="11">
        <v>0</v>
      </c>
      <c r="H112" s="11">
        <v>0.1</v>
      </c>
      <c r="I112" s="11">
        <v>0</v>
      </c>
      <c r="J112" s="11">
        <v>0</v>
      </c>
      <c r="K112" s="11">
        <v>0.1</v>
      </c>
      <c r="L112" s="11">
        <v>0.8</v>
      </c>
      <c r="M112" s="11">
        <v>0</v>
      </c>
      <c r="N112" s="11">
        <v>0</v>
      </c>
      <c r="O112" s="12">
        <v>0.7</v>
      </c>
      <c r="P112" s="12">
        <v>0</v>
      </c>
      <c r="Q112" s="12">
        <v>0</v>
      </c>
      <c r="R112" s="12">
        <v>0</v>
      </c>
      <c r="S112" s="13">
        <v>0.3</v>
      </c>
      <c r="T112" s="12">
        <v>0</v>
      </c>
      <c r="U112" s="12">
        <v>0.1</v>
      </c>
    </row>
    <row r="113" spans="1:21" ht="112">
      <c r="A113" s="7" t="s">
        <v>333</v>
      </c>
      <c r="B113" s="8">
        <v>2112</v>
      </c>
      <c r="C113" s="9" t="s">
        <v>334</v>
      </c>
      <c r="D113" s="10" t="s">
        <v>335</v>
      </c>
      <c r="E113" s="11">
        <v>0.8</v>
      </c>
      <c r="F113" s="11">
        <v>0</v>
      </c>
      <c r="G113" s="11">
        <v>0</v>
      </c>
      <c r="H113" s="11">
        <v>0.2</v>
      </c>
      <c r="I113" s="11">
        <v>0</v>
      </c>
      <c r="J113" s="11">
        <v>0</v>
      </c>
      <c r="K113" s="11">
        <v>0.2</v>
      </c>
      <c r="L113" s="11">
        <v>0.9</v>
      </c>
      <c r="M113" s="11">
        <v>0</v>
      </c>
      <c r="N113" s="11">
        <v>0</v>
      </c>
      <c r="O113" s="12">
        <v>0.1</v>
      </c>
      <c r="P113" s="12">
        <v>0.1</v>
      </c>
      <c r="Q113" s="12">
        <v>0</v>
      </c>
      <c r="R113" s="12">
        <v>0</v>
      </c>
      <c r="S113" s="13">
        <v>0.4</v>
      </c>
      <c r="T113" s="12">
        <v>0</v>
      </c>
      <c r="U113" s="12">
        <v>0.5</v>
      </c>
    </row>
    <row r="114" spans="1:21" ht="154">
      <c r="A114" s="7" t="s">
        <v>336</v>
      </c>
      <c r="B114" s="8">
        <v>2106</v>
      </c>
      <c r="C114" s="9" t="s">
        <v>337</v>
      </c>
      <c r="D114" s="10" t="s">
        <v>338</v>
      </c>
      <c r="E114" s="4">
        <v>0.7</v>
      </c>
      <c r="F114" s="4">
        <v>0.8</v>
      </c>
      <c r="G114" s="4">
        <v>1</v>
      </c>
      <c r="H114" s="4">
        <v>0</v>
      </c>
      <c r="I114" s="4">
        <v>0</v>
      </c>
      <c r="J114" s="4">
        <v>0.6</v>
      </c>
      <c r="K114" s="4">
        <v>0.6</v>
      </c>
      <c r="L114" s="4">
        <v>0</v>
      </c>
      <c r="M114" s="4">
        <v>0</v>
      </c>
      <c r="N114" s="4">
        <v>0</v>
      </c>
      <c r="O114" s="12">
        <v>0</v>
      </c>
      <c r="P114" s="12">
        <v>0.4</v>
      </c>
      <c r="Q114" s="12">
        <v>0.2</v>
      </c>
      <c r="R114" s="12">
        <v>0.4</v>
      </c>
      <c r="S114" s="13">
        <v>0</v>
      </c>
      <c r="T114" s="12">
        <v>0</v>
      </c>
      <c r="U114" s="12">
        <v>0</v>
      </c>
    </row>
    <row r="115" spans="1:21" ht="224">
      <c r="A115" s="7" t="s">
        <v>339</v>
      </c>
      <c r="B115" s="8">
        <v>2100</v>
      </c>
      <c r="C115" s="9" t="s">
        <v>340</v>
      </c>
      <c r="D115" s="10" t="s">
        <v>341</v>
      </c>
      <c r="E115" s="11">
        <v>0.5</v>
      </c>
      <c r="F115" s="11">
        <v>0.6</v>
      </c>
      <c r="G115" s="11">
        <v>0.6</v>
      </c>
      <c r="H115" s="11">
        <v>0.1</v>
      </c>
      <c r="I115" s="11">
        <v>0</v>
      </c>
      <c r="J115" s="11">
        <v>0</v>
      </c>
      <c r="K115" s="11">
        <v>0.7</v>
      </c>
      <c r="L115" s="11">
        <v>0.1</v>
      </c>
      <c r="M115" s="11">
        <v>0.7</v>
      </c>
      <c r="N115" s="11">
        <v>0</v>
      </c>
      <c r="O115" s="12">
        <v>0</v>
      </c>
      <c r="P115" s="12">
        <v>0.5</v>
      </c>
      <c r="Q115" s="12">
        <v>0</v>
      </c>
      <c r="R115" s="12">
        <v>0.1</v>
      </c>
      <c r="S115" s="13">
        <v>0.2</v>
      </c>
      <c r="T115" s="12">
        <v>0.2</v>
      </c>
      <c r="U115" s="12">
        <v>0</v>
      </c>
    </row>
    <row r="116" spans="1:21" ht="126">
      <c r="A116" s="7" t="s">
        <v>342</v>
      </c>
      <c r="B116" s="8">
        <v>2096</v>
      </c>
      <c r="C116" s="9" t="s">
        <v>343</v>
      </c>
      <c r="D116" s="10" t="s">
        <v>344</v>
      </c>
      <c r="E116" s="11">
        <v>0</v>
      </c>
      <c r="F116" s="11">
        <v>0</v>
      </c>
      <c r="G116" s="11">
        <v>0</v>
      </c>
      <c r="H116" s="11">
        <v>0.7</v>
      </c>
      <c r="I116" s="11">
        <v>0</v>
      </c>
      <c r="J116" s="11">
        <v>0</v>
      </c>
      <c r="K116" s="11">
        <v>0</v>
      </c>
      <c r="L116" s="11">
        <v>0.1</v>
      </c>
      <c r="M116" s="11">
        <v>0.7</v>
      </c>
      <c r="N116" s="11">
        <v>1</v>
      </c>
      <c r="O116" s="12">
        <v>0.5</v>
      </c>
      <c r="P116" s="12">
        <v>0</v>
      </c>
      <c r="Q116" s="12">
        <v>0</v>
      </c>
      <c r="R116" s="12">
        <v>0.3</v>
      </c>
      <c r="S116" s="13">
        <v>0.5</v>
      </c>
      <c r="T116" s="12">
        <v>0.8</v>
      </c>
      <c r="U116" s="12">
        <v>0.3</v>
      </c>
    </row>
    <row r="117" spans="1:21" ht="266">
      <c r="A117" s="7" t="s">
        <v>345</v>
      </c>
      <c r="B117" s="8">
        <v>2051</v>
      </c>
      <c r="C117" s="9" t="s">
        <v>346</v>
      </c>
      <c r="D117" s="10" t="s">
        <v>347</v>
      </c>
      <c r="E117" s="11">
        <v>0.6</v>
      </c>
      <c r="F117" s="11">
        <v>0</v>
      </c>
      <c r="G117" s="11">
        <v>0</v>
      </c>
      <c r="H117" s="11">
        <v>0.1</v>
      </c>
      <c r="I117" s="11">
        <v>0</v>
      </c>
      <c r="J117" s="11">
        <v>0</v>
      </c>
      <c r="K117" s="11">
        <v>0.3</v>
      </c>
      <c r="L117" s="11">
        <v>0.7</v>
      </c>
      <c r="M117" s="11">
        <v>0</v>
      </c>
      <c r="N117" s="11">
        <v>0</v>
      </c>
      <c r="O117" s="12">
        <v>0.4</v>
      </c>
      <c r="P117" s="12">
        <v>0</v>
      </c>
      <c r="Q117" s="12">
        <v>0</v>
      </c>
      <c r="R117" s="12">
        <v>0</v>
      </c>
      <c r="S117" s="13">
        <v>0.4</v>
      </c>
      <c r="T117" s="12">
        <v>0</v>
      </c>
      <c r="U117" s="12">
        <v>0.8</v>
      </c>
    </row>
    <row r="118" spans="1:21" ht="126">
      <c r="A118" s="7" t="s">
        <v>348</v>
      </c>
      <c r="B118" s="8">
        <v>2002</v>
      </c>
      <c r="C118" s="9" t="s">
        <v>349</v>
      </c>
      <c r="D118" s="10" t="s">
        <v>350</v>
      </c>
      <c r="E118" s="4">
        <v>0.7</v>
      </c>
      <c r="F118" s="4">
        <v>0.7</v>
      </c>
      <c r="G118" s="4">
        <v>0.7</v>
      </c>
      <c r="H118" s="4">
        <v>0</v>
      </c>
      <c r="I118" s="4">
        <v>0</v>
      </c>
      <c r="J118" s="4">
        <v>0.1</v>
      </c>
      <c r="K118" s="4">
        <v>0.8</v>
      </c>
      <c r="L118" s="4">
        <v>0</v>
      </c>
      <c r="M118" s="4">
        <v>0</v>
      </c>
      <c r="N118" s="4">
        <v>0</v>
      </c>
      <c r="O118" s="12">
        <v>0</v>
      </c>
      <c r="P118" s="12">
        <v>0.2</v>
      </c>
      <c r="Q118" s="12">
        <v>0</v>
      </c>
      <c r="R118" s="12">
        <v>0</v>
      </c>
      <c r="S118" s="13">
        <v>0</v>
      </c>
      <c r="T118" s="12">
        <v>0</v>
      </c>
      <c r="U118" s="12">
        <v>0</v>
      </c>
    </row>
    <row r="119" spans="1:21" ht="154">
      <c r="A119" s="7" t="s">
        <v>351</v>
      </c>
      <c r="B119" s="8">
        <v>1986</v>
      </c>
      <c r="C119" s="9" t="s">
        <v>352</v>
      </c>
      <c r="D119" s="10" t="s">
        <v>353</v>
      </c>
      <c r="E119" s="4">
        <v>0.1</v>
      </c>
      <c r="F119" s="4">
        <v>0.1</v>
      </c>
      <c r="G119" s="4">
        <v>0</v>
      </c>
      <c r="H119" s="4">
        <v>0.6</v>
      </c>
      <c r="I119" s="4">
        <v>0.1</v>
      </c>
      <c r="J119" s="4">
        <v>0</v>
      </c>
      <c r="K119" s="4">
        <v>0</v>
      </c>
      <c r="L119" s="4">
        <v>0</v>
      </c>
      <c r="M119" s="4">
        <v>0.7</v>
      </c>
      <c r="N119" s="4">
        <v>0.7</v>
      </c>
      <c r="O119" s="12">
        <v>0.1</v>
      </c>
      <c r="P119" s="12">
        <v>0.1</v>
      </c>
      <c r="Q119" s="12">
        <v>0.2</v>
      </c>
      <c r="R119" s="12">
        <v>0.6</v>
      </c>
      <c r="S119" s="13">
        <v>0.5</v>
      </c>
      <c r="T119" s="12">
        <v>0.6</v>
      </c>
      <c r="U119" s="12">
        <v>0</v>
      </c>
    </row>
    <row r="120" spans="1:21" ht="293">
      <c r="A120" s="7" t="s">
        <v>354</v>
      </c>
      <c r="B120" s="8">
        <v>1935</v>
      </c>
      <c r="C120" s="9" t="s">
        <v>43</v>
      </c>
      <c r="D120" s="10" t="s">
        <v>44</v>
      </c>
      <c r="E120" s="11">
        <v>0.2</v>
      </c>
      <c r="F120" s="11">
        <v>0.7</v>
      </c>
      <c r="G120" s="11">
        <v>0.1</v>
      </c>
      <c r="H120" s="11">
        <v>0</v>
      </c>
      <c r="I120" s="11">
        <v>0.9</v>
      </c>
      <c r="J120" s="11">
        <v>0.5</v>
      </c>
      <c r="K120" s="11">
        <v>0.2</v>
      </c>
      <c r="L120" s="11">
        <v>0</v>
      </c>
      <c r="M120" s="11">
        <v>0</v>
      </c>
      <c r="N120" s="11">
        <v>0</v>
      </c>
      <c r="O120" s="12">
        <v>0.8</v>
      </c>
      <c r="P120" s="12">
        <v>0.1</v>
      </c>
      <c r="Q120" s="12">
        <v>1</v>
      </c>
      <c r="R120" s="12">
        <v>0</v>
      </c>
      <c r="S120" s="13">
        <v>0.2</v>
      </c>
      <c r="T120" s="12">
        <v>0</v>
      </c>
      <c r="U120" s="12">
        <v>0</v>
      </c>
    </row>
    <row r="121" spans="1:21" ht="140">
      <c r="A121" s="7" t="s">
        <v>355</v>
      </c>
      <c r="B121" s="8">
        <v>1923</v>
      </c>
      <c r="C121" s="9" t="s">
        <v>356</v>
      </c>
      <c r="D121" s="10" t="s">
        <v>357</v>
      </c>
      <c r="E121" s="11">
        <v>0</v>
      </c>
      <c r="F121" s="11">
        <v>0</v>
      </c>
      <c r="G121" s="11">
        <v>0</v>
      </c>
      <c r="H121" s="11">
        <v>0.2</v>
      </c>
      <c r="I121" s="11">
        <v>0</v>
      </c>
      <c r="J121" s="11">
        <v>0</v>
      </c>
      <c r="K121" s="11">
        <v>0</v>
      </c>
      <c r="L121" s="11">
        <v>0</v>
      </c>
      <c r="M121" s="11">
        <v>0.1</v>
      </c>
      <c r="N121" s="11">
        <v>1</v>
      </c>
      <c r="O121" s="12">
        <v>0.8</v>
      </c>
      <c r="P121" s="12">
        <v>0</v>
      </c>
      <c r="Q121" s="12">
        <v>0</v>
      </c>
      <c r="R121" s="12">
        <v>0</v>
      </c>
      <c r="S121" s="13">
        <v>0.7</v>
      </c>
      <c r="T121" s="12">
        <v>0.6</v>
      </c>
      <c r="U121" s="12">
        <v>0.4</v>
      </c>
    </row>
    <row r="122" spans="1:21" ht="154">
      <c r="A122" s="7" t="s">
        <v>358</v>
      </c>
      <c r="B122" s="8">
        <v>1916</v>
      </c>
      <c r="C122" s="9" t="s">
        <v>359</v>
      </c>
      <c r="D122" s="10" t="s">
        <v>360</v>
      </c>
      <c r="E122" s="11">
        <v>0.6</v>
      </c>
      <c r="F122" s="11">
        <v>0.8</v>
      </c>
      <c r="G122" s="11">
        <v>1</v>
      </c>
      <c r="H122" s="11">
        <v>0</v>
      </c>
      <c r="I122" s="11">
        <v>0.1</v>
      </c>
      <c r="J122" s="11">
        <v>0.4</v>
      </c>
      <c r="K122" s="11">
        <v>0.6</v>
      </c>
      <c r="L122" s="11">
        <v>0</v>
      </c>
      <c r="M122" s="11">
        <v>0</v>
      </c>
      <c r="N122" s="11">
        <v>0</v>
      </c>
      <c r="O122" s="12">
        <v>0.8</v>
      </c>
      <c r="P122" s="12">
        <v>0</v>
      </c>
      <c r="Q122" s="12">
        <v>0</v>
      </c>
      <c r="R122" s="12">
        <v>0</v>
      </c>
      <c r="S122" s="13">
        <v>0.4</v>
      </c>
      <c r="T122" s="12">
        <v>0</v>
      </c>
      <c r="U122" s="12">
        <v>0</v>
      </c>
    </row>
    <row r="123" spans="1:21" ht="154">
      <c r="A123" s="7" t="s">
        <v>361</v>
      </c>
      <c r="B123" s="8">
        <v>1903</v>
      </c>
      <c r="C123" s="9" t="s">
        <v>362</v>
      </c>
      <c r="D123" s="10" t="s">
        <v>363</v>
      </c>
      <c r="E123" s="11">
        <v>0.1</v>
      </c>
      <c r="F123" s="11">
        <v>0.3</v>
      </c>
      <c r="G123" s="11">
        <v>0</v>
      </c>
      <c r="H123" s="11">
        <v>0.6</v>
      </c>
      <c r="I123" s="11">
        <v>0.1</v>
      </c>
      <c r="J123" s="11">
        <v>0.1</v>
      </c>
      <c r="K123" s="11">
        <v>0.1</v>
      </c>
      <c r="L123" s="11">
        <v>0</v>
      </c>
      <c r="M123" s="11">
        <v>0</v>
      </c>
      <c r="N123" s="11">
        <v>0</v>
      </c>
      <c r="O123" s="12">
        <v>0.8</v>
      </c>
      <c r="P123" s="12">
        <v>0</v>
      </c>
      <c r="Q123" s="12">
        <v>0.4</v>
      </c>
      <c r="R123" s="12">
        <v>0</v>
      </c>
      <c r="S123" s="13">
        <v>0.6</v>
      </c>
      <c r="T123" s="12">
        <v>0</v>
      </c>
      <c r="U123" s="12">
        <v>0</v>
      </c>
    </row>
    <row r="124" spans="1:21" ht="154">
      <c r="A124" s="7" t="s">
        <v>364</v>
      </c>
      <c r="B124" s="8">
        <v>1896</v>
      </c>
      <c r="C124" s="9" t="s">
        <v>365</v>
      </c>
      <c r="D124" s="10" t="s">
        <v>366</v>
      </c>
      <c r="E124" s="4">
        <v>0</v>
      </c>
      <c r="F124" s="4">
        <v>0</v>
      </c>
      <c r="G124" s="4">
        <v>0</v>
      </c>
      <c r="H124" s="4">
        <v>0.3</v>
      </c>
      <c r="I124" s="4">
        <v>0</v>
      </c>
      <c r="J124" s="4">
        <v>0</v>
      </c>
      <c r="K124" s="4">
        <v>0</v>
      </c>
      <c r="L124" s="4">
        <v>0.5</v>
      </c>
      <c r="M124" s="4">
        <v>0.4</v>
      </c>
      <c r="N124" s="4">
        <v>1</v>
      </c>
      <c r="O124" s="12">
        <v>0.8</v>
      </c>
      <c r="P124" s="12">
        <v>0</v>
      </c>
      <c r="Q124" s="12">
        <v>0</v>
      </c>
      <c r="R124" s="12">
        <v>0</v>
      </c>
      <c r="S124" s="13">
        <v>0.6</v>
      </c>
      <c r="T124" s="12">
        <v>0.6</v>
      </c>
      <c r="U124" s="12">
        <v>0</v>
      </c>
    </row>
    <row r="125" spans="1:21" ht="252">
      <c r="A125" s="14" t="s">
        <v>367</v>
      </c>
      <c r="B125" s="8">
        <v>1878</v>
      </c>
      <c r="C125" s="9" t="s">
        <v>368</v>
      </c>
      <c r="D125" s="10" t="s">
        <v>369</v>
      </c>
      <c r="E125" s="4">
        <v>0.1</v>
      </c>
      <c r="F125" s="4">
        <v>0</v>
      </c>
      <c r="G125" s="4">
        <v>0.1</v>
      </c>
      <c r="H125" s="4">
        <v>0.1</v>
      </c>
      <c r="I125" s="4">
        <v>0.2</v>
      </c>
      <c r="J125" s="4">
        <v>0</v>
      </c>
      <c r="K125" s="4">
        <v>0</v>
      </c>
      <c r="L125" s="4">
        <v>0.1</v>
      </c>
      <c r="M125" s="4">
        <v>1</v>
      </c>
      <c r="N125" s="4">
        <v>0.1</v>
      </c>
      <c r="O125" s="12">
        <v>0</v>
      </c>
      <c r="P125" s="12">
        <v>0</v>
      </c>
      <c r="Q125" s="12">
        <v>0</v>
      </c>
      <c r="R125" s="12">
        <v>0</v>
      </c>
      <c r="S125" s="13">
        <v>0.1</v>
      </c>
      <c r="T125" s="12">
        <v>0.1</v>
      </c>
      <c r="U125" s="12">
        <v>0</v>
      </c>
    </row>
    <row r="126" spans="1:21" ht="140">
      <c r="A126" s="7" t="s">
        <v>370</v>
      </c>
      <c r="B126" s="8">
        <v>1874</v>
      </c>
      <c r="C126" s="9" t="s">
        <v>371</v>
      </c>
      <c r="D126" s="10" t="s">
        <v>372</v>
      </c>
      <c r="E126" s="11">
        <v>0.5</v>
      </c>
      <c r="F126" s="11">
        <v>0.9</v>
      </c>
      <c r="G126" s="11">
        <v>0.5</v>
      </c>
      <c r="H126" s="11">
        <v>0</v>
      </c>
      <c r="I126" s="11">
        <v>0.1</v>
      </c>
      <c r="J126" s="11">
        <v>1</v>
      </c>
      <c r="K126" s="11">
        <v>0.3</v>
      </c>
      <c r="L126" s="11">
        <v>0</v>
      </c>
      <c r="M126" s="11">
        <v>0</v>
      </c>
      <c r="N126" s="11">
        <v>0</v>
      </c>
      <c r="O126" s="12">
        <v>0.8</v>
      </c>
      <c r="P126" s="12">
        <v>0</v>
      </c>
      <c r="Q126" s="12">
        <v>0.1</v>
      </c>
      <c r="R126" s="12">
        <v>0</v>
      </c>
      <c r="S126" s="13">
        <v>0.1</v>
      </c>
      <c r="T126" s="12">
        <v>0</v>
      </c>
      <c r="U126" s="12">
        <v>0</v>
      </c>
    </row>
    <row r="127" spans="1:21" ht="112">
      <c r="A127" s="7" t="s">
        <v>373</v>
      </c>
      <c r="B127" s="8">
        <v>1858</v>
      </c>
      <c r="C127" s="9" t="s">
        <v>374</v>
      </c>
      <c r="D127" s="10" t="s">
        <v>375</v>
      </c>
      <c r="E127" s="4">
        <v>0.5</v>
      </c>
      <c r="F127" s="4">
        <v>0</v>
      </c>
      <c r="G127" s="4">
        <v>0</v>
      </c>
      <c r="H127" s="4">
        <v>0.6</v>
      </c>
      <c r="I127" s="4">
        <v>0</v>
      </c>
      <c r="J127" s="4">
        <v>0</v>
      </c>
      <c r="K127" s="4">
        <v>0.3</v>
      </c>
      <c r="L127" s="4">
        <v>0.9</v>
      </c>
      <c r="M127" s="4">
        <v>0</v>
      </c>
      <c r="N127" s="4">
        <v>0</v>
      </c>
      <c r="O127" s="12">
        <v>0.1</v>
      </c>
      <c r="P127" s="12">
        <v>0</v>
      </c>
      <c r="Q127" s="12">
        <v>0</v>
      </c>
      <c r="R127" s="12">
        <v>0</v>
      </c>
      <c r="S127" s="13">
        <v>0.4</v>
      </c>
      <c r="T127" s="12">
        <v>0</v>
      </c>
      <c r="U127" s="12">
        <v>0.2</v>
      </c>
    </row>
    <row r="128" spans="1:21" ht="140">
      <c r="A128" s="7" t="s">
        <v>376</v>
      </c>
      <c r="B128" s="8">
        <v>1855</v>
      </c>
      <c r="C128" s="9" t="s">
        <v>377</v>
      </c>
      <c r="D128" s="10" t="s">
        <v>378</v>
      </c>
      <c r="E128" s="11">
        <v>0.6</v>
      </c>
      <c r="F128" s="11">
        <v>0.8</v>
      </c>
      <c r="G128" s="11">
        <v>0.9</v>
      </c>
      <c r="H128" s="11">
        <v>0</v>
      </c>
      <c r="I128" s="11">
        <v>0.3</v>
      </c>
      <c r="J128" s="11">
        <v>0.3</v>
      </c>
      <c r="K128" s="11">
        <v>0.6</v>
      </c>
      <c r="L128" s="11">
        <v>0.1</v>
      </c>
      <c r="M128" s="11">
        <v>0</v>
      </c>
      <c r="N128" s="11">
        <v>0</v>
      </c>
      <c r="O128" s="12">
        <v>0</v>
      </c>
      <c r="P128" s="12">
        <v>0.2</v>
      </c>
      <c r="Q128" s="12">
        <v>0.2</v>
      </c>
      <c r="R128" s="12">
        <v>0.1</v>
      </c>
      <c r="S128" s="13">
        <v>0</v>
      </c>
      <c r="T128" s="12">
        <v>0</v>
      </c>
      <c r="U128" s="12">
        <v>0.1</v>
      </c>
    </row>
    <row r="129" spans="1:21" ht="112">
      <c r="A129" s="7" t="s">
        <v>379</v>
      </c>
      <c r="B129" s="8">
        <v>1848</v>
      </c>
      <c r="C129" s="9" t="s">
        <v>380</v>
      </c>
      <c r="D129" s="10" t="s">
        <v>381</v>
      </c>
      <c r="E129" s="4">
        <v>1</v>
      </c>
      <c r="F129" s="4">
        <v>0.4</v>
      </c>
      <c r="G129" s="4">
        <v>0.2</v>
      </c>
      <c r="H129" s="4">
        <v>0</v>
      </c>
      <c r="I129" s="4">
        <v>0</v>
      </c>
      <c r="J129" s="4">
        <v>0</v>
      </c>
      <c r="K129" s="4">
        <v>0.6</v>
      </c>
      <c r="L129" s="4">
        <v>0</v>
      </c>
      <c r="M129" s="4">
        <v>0</v>
      </c>
      <c r="N129" s="4">
        <v>0</v>
      </c>
      <c r="O129" s="12">
        <v>0.8</v>
      </c>
      <c r="P129" s="12">
        <v>0</v>
      </c>
      <c r="Q129" s="12">
        <v>0</v>
      </c>
      <c r="R129" s="12">
        <v>0</v>
      </c>
      <c r="S129" s="13">
        <v>0.1</v>
      </c>
      <c r="T129" s="12">
        <v>0</v>
      </c>
      <c r="U129" s="12">
        <v>0</v>
      </c>
    </row>
    <row r="130" spans="1:21" ht="168">
      <c r="A130" s="7" t="s">
        <v>382</v>
      </c>
      <c r="B130" s="8">
        <v>1834</v>
      </c>
      <c r="C130" s="9" t="s">
        <v>383</v>
      </c>
      <c r="D130" s="10" t="s">
        <v>384</v>
      </c>
      <c r="E130" s="11">
        <v>0.1</v>
      </c>
      <c r="F130" s="11">
        <v>0.1</v>
      </c>
      <c r="G130" s="11">
        <v>0</v>
      </c>
      <c r="H130" s="11">
        <v>0.8</v>
      </c>
      <c r="I130" s="11">
        <v>0</v>
      </c>
      <c r="J130" s="11">
        <v>0</v>
      </c>
      <c r="K130" s="11">
        <v>0.2</v>
      </c>
      <c r="L130" s="11">
        <v>0</v>
      </c>
      <c r="M130" s="11">
        <v>0.2</v>
      </c>
      <c r="N130" s="11">
        <v>0.2</v>
      </c>
      <c r="O130" s="12">
        <v>0.8</v>
      </c>
      <c r="P130" s="12">
        <v>0.3</v>
      </c>
      <c r="Q130" s="12">
        <v>0.2</v>
      </c>
      <c r="R130" s="12">
        <v>0.2</v>
      </c>
      <c r="S130" s="13">
        <v>0.4</v>
      </c>
      <c r="T130" s="12">
        <v>0.3</v>
      </c>
      <c r="U130" s="12">
        <v>0.2</v>
      </c>
    </row>
    <row r="131" spans="1:21" ht="154">
      <c r="A131" s="7" t="s">
        <v>385</v>
      </c>
      <c r="B131" s="8">
        <v>1824</v>
      </c>
      <c r="C131" s="9" t="s">
        <v>386</v>
      </c>
      <c r="D131" s="10" t="s">
        <v>387</v>
      </c>
      <c r="E131" s="11">
        <v>0.1</v>
      </c>
      <c r="F131" s="11">
        <v>0.4</v>
      </c>
      <c r="G131" s="11">
        <v>0</v>
      </c>
      <c r="H131" s="11">
        <v>0.7</v>
      </c>
      <c r="I131" s="11">
        <v>0.2</v>
      </c>
      <c r="J131" s="11">
        <v>0.1</v>
      </c>
      <c r="K131" s="11">
        <v>0.1</v>
      </c>
      <c r="L131" s="11">
        <v>0</v>
      </c>
      <c r="M131" s="11">
        <v>0</v>
      </c>
      <c r="N131" s="11">
        <v>0</v>
      </c>
      <c r="O131" s="12">
        <v>0.8</v>
      </c>
      <c r="P131" s="12">
        <v>0</v>
      </c>
      <c r="Q131" s="12">
        <v>0.5</v>
      </c>
      <c r="R131" s="12">
        <v>0</v>
      </c>
      <c r="S131" s="13">
        <v>0.8</v>
      </c>
      <c r="T131" s="12">
        <v>0</v>
      </c>
      <c r="U131" s="12">
        <v>0</v>
      </c>
    </row>
    <row r="132" spans="1:21" ht="154">
      <c r="A132" s="7" t="s">
        <v>388</v>
      </c>
      <c r="B132" s="8">
        <v>1812</v>
      </c>
      <c r="C132" s="9" t="s">
        <v>389</v>
      </c>
      <c r="D132" s="10" t="s">
        <v>390</v>
      </c>
      <c r="E132" s="11">
        <v>0.7</v>
      </c>
      <c r="F132" s="11">
        <v>0.4</v>
      </c>
      <c r="G132" s="11">
        <v>0.2</v>
      </c>
      <c r="H132" s="11">
        <v>0</v>
      </c>
      <c r="I132" s="11">
        <v>0</v>
      </c>
      <c r="J132" s="11">
        <v>0</v>
      </c>
      <c r="K132" s="11">
        <v>0.9</v>
      </c>
      <c r="L132" s="11">
        <v>0</v>
      </c>
      <c r="M132" s="11">
        <v>0.5</v>
      </c>
      <c r="N132" s="11">
        <v>0</v>
      </c>
      <c r="O132" s="12">
        <v>0.8</v>
      </c>
      <c r="P132" s="12">
        <v>0</v>
      </c>
      <c r="Q132" s="12">
        <v>0</v>
      </c>
      <c r="R132" s="12">
        <v>0</v>
      </c>
      <c r="S132" s="13">
        <v>0.3</v>
      </c>
      <c r="T132" s="12">
        <v>0</v>
      </c>
      <c r="U132" s="12">
        <v>0</v>
      </c>
    </row>
    <row r="133" spans="1:21" ht="154">
      <c r="A133" s="7" t="s">
        <v>391</v>
      </c>
      <c r="B133" s="8">
        <v>1806</v>
      </c>
      <c r="C133" s="9" t="s">
        <v>392</v>
      </c>
      <c r="D133" s="10" t="s">
        <v>393</v>
      </c>
      <c r="E133" s="11">
        <v>0.7</v>
      </c>
      <c r="F133" s="11">
        <v>0.4</v>
      </c>
      <c r="G133" s="11">
        <v>0.2</v>
      </c>
      <c r="H133" s="11">
        <v>0</v>
      </c>
      <c r="I133" s="11">
        <v>0</v>
      </c>
      <c r="J133" s="11">
        <v>0</v>
      </c>
      <c r="K133" s="11">
        <v>0.9</v>
      </c>
      <c r="L133" s="11">
        <v>0</v>
      </c>
      <c r="M133" s="11">
        <v>0.2</v>
      </c>
      <c r="N133" s="11">
        <v>0</v>
      </c>
      <c r="O133" s="12">
        <v>0.8</v>
      </c>
      <c r="P133" s="12">
        <v>0</v>
      </c>
      <c r="Q133" s="12">
        <v>0.1</v>
      </c>
      <c r="R133" s="12">
        <v>0</v>
      </c>
      <c r="S133" s="13">
        <v>0.3</v>
      </c>
      <c r="T133" s="12">
        <v>0</v>
      </c>
      <c r="U133" s="12">
        <v>0</v>
      </c>
    </row>
    <row r="134" spans="1:21" ht="140">
      <c r="A134" s="7" t="s">
        <v>394</v>
      </c>
      <c r="B134" s="8">
        <v>1800</v>
      </c>
      <c r="C134" s="9" t="s">
        <v>395</v>
      </c>
      <c r="D134" s="10" t="s">
        <v>396</v>
      </c>
      <c r="E134" s="4">
        <v>0.4</v>
      </c>
      <c r="F134" s="4">
        <v>0.7</v>
      </c>
      <c r="G134" s="4">
        <v>0.2</v>
      </c>
      <c r="H134" s="4">
        <v>0</v>
      </c>
      <c r="I134" s="4">
        <v>0.6</v>
      </c>
      <c r="J134" s="4">
        <v>0.4</v>
      </c>
      <c r="K134" s="4">
        <v>0.2</v>
      </c>
      <c r="L134" s="4">
        <v>0.1</v>
      </c>
      <c r="M134" s="4">
        <v>0</v>
      </c>
      <c r="N134" s="4">
        <v>0</v>
      </c>
      <c r="O134" s="12">
        <v>0</v>
      </c>
      <c r="P134" s="12">
        <v>0.7</v>
      </c>
      <c r="Q134" s="12">
        <v>0.1</v>
      </c>
      <c r="R134" s="12">
        <v>0.4</v>
      </c>
      <c r="S134" s="13">
        <v>0.2</v>
      </c>
      <c r="T134" s="12">
        <v>0</v>
      </c>
      <c r="U134" s="12">
        <v>0</v>
      </c>
    </row>
    <row r="135" spans="1:21" ht="168">
      <c r="A135" s="7" t="s">
        <v>397</v>
      </c>
      <c r="B135" s="8">
        <v>1774</v>
      </c>
      <c r="C135" s="9" t="s">
        <v>398</v>
      </c>
      <c r="D135" s="10" t="s">
        <v>399</v>
      </c>
      <c r="E135" s="4">
        <v>0.3</v>
      </c>
      <c r="F135" s="4">
        <v>0.9</v>
      </c>
      <c r="G135" s="4">
        <v>0.3</v>
      </c>
      <c r="H135" s="4">
        <v>0</v>
      </c>
      <c r="I135" s="4">
        <v>0.1</v>
      </c>
      <c r="J135" s="4">
        <v>0.6</v>
      </c>
      <c r="K135" s="4">
        <v>0.1</v>
      </c>
      <c r="L135" s="4">
        <v>0.1</v>
      </c>
      <c r="M135" s="4">
        <v>0</v>
      </c>
      <c r="N135" s="4">
        <v>0</v>
      </c>
      <c r="O135" s="12">
        <v>0</v>
      </c>
      <c r="P135" s="12">
        <v>0.2</v>
      </c>
      <c r="Q135" s="12">
        <v>0</v>
      </c>
      <c r="R135" s="12">
        <v>0.2</v>
      </c>
      <c r="S135" s="13">
        <v>0</v>
      </c>
      <c r="T135" s="12">
        <v>0</v>
      </c>
      <c r="U135" s="12">
        <v>0.1</v>
      </c>
    </row>
    <row r="136" spans="1:21" ht="140">
      <c r="A136" s="7" t="s">
        <v>400</v>
      </c>
      <c r="B136" s="8">
        <v>1746</v>
      </c>
      <c r="C136" s="9" t="s">
        <v>401</v>
      </c>
      <c r="D136" s="10" t="s">
        <v>402</v>
      </c>
      <c r="E136" s="11">
        <v>0.1</v>
      </c>
      <c r="F136" s="11">
        <v>0.3</v>
      </c>
      <c r="G136" s="11">
        <v>0</v>
      </c>
      <c r="H136" s="11">
        <v>0.1</v>
      </c>
      <c r="I136" s="11">
        <v>0.5</v>
      </c>
      <c r="J136" s="11">
        <v>0.1</v>
      </c>
      <c r="K136" s="11">
        <v>0</v>
      </c>
      <c r="L136" s="11">
        <v>0</v>
      </c>
      <c r="M136" s="11">
        <v>0</v>
      </c>
      <c r="N136" s="11">
        <v>0</v>
      </c>
      <c r="O136" s="12">
        <v>0.3</v>
      </c>
      <c r="P136" s="12">
        <v>0</v>
      </c>
      <c r="Q136" s="12">
        <v>0.9</v>
      </c>
      <c r="R136" s="12">
        <v>0</v>
      </c>
      <c r="S136" s="13">
        <v>0.3</v>
      </c>
      <c r="T136" s="12">
        <v>0</v>
      </c>
      <c r="U136" s="12">
        <v>0</v>
      </c>
    </row>
    <row r="137" spans="1:21" ht="112">
      <c r="A137" s="7" t="s">
        <v>403</v>
      </c>
      <c r="B137" s="8">
        <v>1733</v>
      </c>
      <c r="C137" s="9" t="s">
        <v>404</v>
      </c>
      <c r="D137" s="10" t="s">
        <v>405</v>
      </c>
      <c r="E137" s="11">
        <v>0.2</v>
      </c>
      <c r="F137" s="11">
        <v>0</v>
      </c>
      <c r="G137" s="11">
        <v>0</v>
      </c>
      <c r="H137" s="11">
        <v>0.4</v>
      </c>
      <c r="I137" s="11">
        <v>0</v>
      </c>
      <c r="J137" s="11">
        <v>0</v>
      </c>
      <c r="K137" s="11">
        <v>0.5</v>
      </c>
      <c r="L137" s="11">
        <v>1</v>
      </c>
      <c r="M137" s="11">
        <v>0</v>
      </c>
      <c r="N137" s="11">
        <v>0</v>
      </c>
      <c r="O137" s="12">
        <v>0.8</v>
      </c>
      <c r="P137" s="12">
        <v>0</v>
      </c>
      <c r="Q137" s="12">
        <v>0</v>
      </c>
      <c r="R137" s="12">
        <v>0</v>
      </c>
      <c r="S137" s="13">
        <v>0.6</v>
      </c>
      <c r="T137" s="12">
        <v>0.2</v>
      </c>
      <c r="U137" s="12">
        <v>0.3</v>
      </c>
    </row>
    <row r="138" spans="1:21" ht="252">
      <c r="A138" s="7" t="s">
        <v>406</v>
      </c>
      <c r="B138" s="8">
        <v>1719</v>
      </c>
      <c r="C138" s="9" t="s">
        <v>407</v>
      </c>
      <c r="D138" s="10" t="s">
        <v>408</v>
      </c>
      <c r="E138" s="4">
        <v>0</v>
      </c>
      <c r="F138" s="4">
        <v>0</v>
      </c>
      <c r="G138" s="4">
        <v>0</v>
      </c>
      <c r="H138" s="4">
        <v>0.4</v>
      </c>
      <c r="I138" s="4">
        <v>0</v>
      </c>
      <c r="J138" s="4">
        <v>0</v>
      </c>
      <c r="K138" s="4">
        <v>0</v>
      </c>
      <c r="L138" s="4">
        <v>0.2</v>
      </c>
      <c r="M138" s="4">
        <v>0.4</v>
      </c>
      <c r="N138" s="4">
        <v>1</v>
      </c>
      <c r="O138" s="12">
        <v>0.8</v>
      </c>
      <c r="P138" s="12">
        <v>0</v>
      </c>
      <c r="Q138" s="12">
        <v>0</v>
      </c>
      <c r="R138" s="12">
        <v>0</v>
      </c>
      <c r="S138" s="13">
        <v>0.8</v>
      </c>
      <c r="T138" s="12">
        <v>0</v>
      </c>
      <c r="U138" s="12">
        <v>0</v>
      </c>
    </row>
    <row r="139" spans="1:21" ht="252">
      <c r="A139" s="7" t="s">
        <v>409</v>
      </c>
      <c r="B139" s="8">
        <v>1711</v>
      </c>
      <c r="C139" s="9" t="s">
        <v>410</v>
      </c>
      <c r="D139" s="10" t="s">
        <v>411</v>
      </c>
      <c r="E139" s="11">
        <v>0.1</v>
      </c>
      <c r="F139" s="11">
        <v>0.3</v>
      </c>
      <c r="G139" s="11">
        <v>0</v>
      </c>
      <c r="H139" s="11">
        <v>0.1</v>
      </c>
      <c r="I139" s="11">
        <v>0.5</v>
      </c>
      <c r="J139" s="11">
        <v>0.1</v>
      </c>
      <c r="K139" s="11">
        <v>0</v>
      </c>
      <c r="L139" s="11">
        <v>0</v>
      </c>
      <c r="M139" s="11">
        <v>0</v>
      </c>
      <c r="N139" s="11">
        <v>0</v>
      </c>
      <c r="O139" s="12">
        <v>0.8</v>
      </c>
      <c r="P139" s="12">
        <v>0</v>
      </c>
      <c r="Q139" s="12">
        <v>0.9</v>
      </c>
      <c r="R139" s="12">
        <v>0</v>
      </c>
      <c r="S139" s="13">
        <v>0.3</v>
      </c>
      <c r="T139" s="12">
        <v>0</v>
      </c>
      <c r="U139" s="12">
        <v>0</v>
      </c>
    </row>
    <row r="140" spans="1:21" ht="280">
      <c r="A140" s="7" t="s">
        <v>412</v>
      </c>
      <c r="B140" s="8">
        <v>1677</v>
      </c>
      <c r="C140" s="9" t="s">
        <v>413</v>
      </c>
      <c r="D140" s="10" t="s">
        <v>414</v>
      </c>
      <c r="E140" s="11">
        <v>0.2</v>
      </c>
      <c r="F140" s="11">
        <v>0</v>
      </c>
      <c r="G140" s="11">
        <v>0</v>
      </c>
      <c r="H140" s="11">
        <v>0.2</v>
      </c>
      <c r="I140" s="11">
        <v>0</v>
      </c>
      <c r="J140" s="11">
        <v>0</v>
      </c>
      <c r="K140" s="11">
        <v>0.6</v>
      </c>
      <c r="L140" s="11">
        <v>0.1</v>
      </c>
      <c r="M140" s="11">
        <v>0</v>
      </c>
      <c r="N140" s="11">
        <v>0</v>
      </c>
      <c r="O140" s="12">
        <v>0.8</v>
      </c>
      <c r="P140" s="12">
        <v>0</v>
      </c>
      <c r="Q140" s="12">
        <v>0.1</v>
      </c>
      <c r="R140" s="12">
        <v>0.1</v>
      </c>
      <c r="S140" s="13">
        <v>0.5</v>
      </c>
      <c r="T140" s="12">
        <v>0</v>
      </c>
      <c r="U140" s="12">
        <v>0.2</v>
      </c>
    </row>
    <row r="141" spans="1:21" ht="196">
      <c r="A141" s="7" t="s">
        <v>415</v>
      </c>
      <c r="B141" s="8">
        <v>1667</v>
      </c>
      <c r="C141" s="9" t="s">
        <v>416</v>
      </c>
      <c r="D141" s="10" t="s">
        <v>417</v>
      </c>
      <c r="E141" s="4">
        <v>0</v>
      </c>
      <c r="F141" s="4">
        <v>0</v>
      </c>
      <c r="G141" s="4">
        <v>0</v>
      </c>
      <c r="H141" s="4">
        <v>0.3</v>
      </c>
      <c r="I141" s="4">
        <v>0</v>
      </c>
      <c r="J141" s="4">
        <v>0</v>
      </c>
      <c r="K141" s="4">
        <v>0.1</v>
      </c>
      <c r="L141" s="4">
        <v>0</v>
      </c>
      <c r="M141" s="4">
        <v>0.3</v>
      </c>
      <c r="N141" s="4">
        <v>1</v>
      </c>
      <c r="O141" s="12">
        <v>0.5</v>
      </c>
      <c r="P141" s="12">
        <v>0.1</v>
      </c>
      <c r="Q141" s="12">
        <v>0</v>
      </c>
      <c r="R141" s="12">
        <v>0</v>
      </c>
      <c r="S141" s="13">
        <v>0.2</v>
      </c>
      <c r="T141" s="12">
        <v>0.2</v>
      </c>
      <c r="U141" s="12">
        <v>0</v>
      </c>
    </row>
    <row r="142" spans="1:21" ht="140">
      <c r="A142" s="7" t="s">
        <v>418</v>
      </c>
      <c r="B142" s="8">
        <v>1644</v>
      </c>
      <c r="C142" s="9" t="s">
        <v>419</v>
      </c>
      <c r="D142" s="10" t="s">
        <v>420</v>
      </c>
      <c r="E142" s="4">
        <v>0.8</v>
      </c>
      <c r="F142" s="4">
        <v>0.2</v>
      </c>
      <c r="G142" s="4">
        <v>0.1</v>
      </c>
      <c r="H142" s="4">
        <v>0.2</v>
      </c>
      <c r="I142" s="4">
        <v>0</v>
      </c>
      <c r="J142" s="4">
        <v>0</v>
      </c>
      <c r="K142" s="4">
        <v>0.4</v>
      </c>
      <c r="L142" s="4">
        <v>0.8</v>
      </c>
      <c r="M142" s="4">
        <v>0</v>
      </c>
      <c r="N142" s="4">
        <v>0</v>
      </c>
      <c r="O142" s="12">
        <v>0.2</v>
      </c>
      <c r="P142" s="12">
        <v>0</v>
      </c>
      <c r="Q142" s="12">
        <v>0</v>
      </c>
      <c r="R142" s="12">
        <v>0</v>
      </c>
      <c r="S142" s="13">
        <v>0.3</v>
      </c>
      <c r="T142" s="12">
        <v>0</v>
      </c>
      <c r="U142" s="12">
        <v>0.1</v>
      </c>
    </row>
    <row r="143" spans="1:21" ht="126">
      <c r="A143" s="7" t="s">
        <v>421</v>
      </c>
      <c r="B143" s="8">
        <v>1644</v>
      </c>
      <c r="C143" s="9" t="s">
        <v>422</v>
      </c>
      <c r="D143" s="10" t="s">
        <v>423</v>
      </c>
      <c r="E143" s="11">
        <v>0.3</v>
      </c>
      <c r="F143" s="11">
        <v>0.6</v>
      </c>
      <c r="G143" s="11">
        <v>0.2</v>
      </c>
      <c r="H143" s="11">
        <v>0</v>
      </c>
      <c r="I143" s="11">
        <v>0.7</v>
      </c>
      <c r="J143" s="11">
        <v>0.2</v>
      </c>
      <c r="K143" s="11">
        <v>0.4</v>
      </c>
      <c r="L143" s="11">
        <v>0</v>
      </c>
      <c r="M143" s="11">
        <v>0</v>
      </c>
      <c r="N143" s="11">
        <v>0</v>
      </c>
      <c r="O143" s="12">
        <v>0</v>
      </c>
      <c r="P143" s="12">
        <v>0.4</v>
      </c>
      <c r="Q143" s="12">
        <v>0.3</v>
      </c>
      <c r="R143" s="12">
        <v>0.3</v>
      </c>
      <c r="S143" s="13">
        <v>0.2</v>
      </c>
      <c r="T143" s="12">
        <v>0</v>
      </c>
      <c r="U143" s="12">
        <v>0</v>
      </c>
    </row>
    <row r="144" spans="1:21" ht="126">
      <c r="A144" s="7" t="s">
        <v>424</v>
      </c>
      <c r="B144" s="8">
        <v>1639</v>
      </c>
      <c r="C144" s="9" t="s">
        <v>425</v>
      </c>
      <c r="D144" s="10" t="s">
        <v>426</v>
      </c>
      <c r="E144" s="11">
        <v>0.7</v>
      </c>
      <c r="F144" s="11">
        <v>0.2</v>
      </c>
      <c r="G144" s="11">
        <v>0.1</v>
      </c>
      <c r="H144" s="11">
        <v>0</v>
      </c>
      <c r="I144" s="11">
        <v>0</v>
      </c>
      <c r="J144" s="11">
        <v>0</v>
      </c>
      <c r="K144" s="11">
        <v>1</v>
      </c>
      <c r="L144" s="11">
        <v>0</v>
      </c>
      <c r="M144" s="11">
        <v>0.3</v>
      </c>
      <c r="N144" s="11">
        <v>0</v>
      </c>
      <c r="O144" s="12">
        <v>0</v>
      </c>
      <c r="P144" s="12">
        <v>0</v>
      </c>
      <c r="Q144" s="12">
        <v>0</v>
      </c>
      <c r="R144" s="12">
        <v>0</v>
      </c>
      <c r="S144" s="13">
        <v>0</v>
      </c>
      <c r="T144" s="12">
        <v>0</v>
      </c>
      <c r="U144" s="12">
        <v>0</v>
      </c>
    </row>
    <row r="145" spans="1:21" ht="140">
      <c r="A145" s="7" t="s">
        <v>427</v>
      </c>
      <c r="B145" s="8">
        <v>1633</v>
      </c>
      <c r="C145" s="9" t="s">
        <v>428</v>
      </c>
      <c r="D145" s="10" t="s">
        <v>429</v>
      </c>
      <c r="E145" s="11">
        <v>0.3</v>
      </c>
      <c r="F145" s="11">
        <v>0</v>
      </c>
      <c r="G145" s="11">
        <v>0</v>
      </c>
      <c r="H145" s="11">
        <v>0.1</v>
      </c>
      <c r="I145" s="11">
        <v>0</v>
      </c>
      <c r="J145" s="11">
        <v>0</v>
      </c>
      <c r="K145" s="11">
        <v>0.2</v>
      </c>
      <c r="L145" s="11">
        <v>0.8</v>
      </c>
      <c r="M145" s="11">
        <v>0</v>
      </c>
      <c r="N145" s="11">
        <v>0</v>
      </c>
      <c r="O145" s="12">
        <v>0</v>
      </c>
      <c r="P145" s="12">
        <v>0</v>
      </c>
      <c r="Q145" s="12">
        <v>0</v>
      </c>
      <c r="R145" s="12">
        <v>0</v>
      </c>
      <c r="S145" s="13">
        <v>0.4</v>
      </c>
      <c r="T145" s="12">
        <v>0</v>
      </c>
      <c r="U145" s="12">
        <v>0.5</v>
      </c>
    </row>
    <row r="146" spans="1:21" ht="140">
      <c r="A146" s="7" t="s">
        <v>430</v>
      </c>
      <c r="B146" s="8">
        <v>1630</v>
      </c>
      <c r="C146" s="9" t="s">
        <v>431</v>
      </c>
      <c r="D146" s="10" t="s">
        <v>432</v>
      </c>
      <c r="E146" s="4">
        <v>0</v>
      </c>
      <c r="F146" s="4">
        <v>0</v>
      </c>
      <c r="G146" s="4">
        <v>0</v>
      </c>
      <c r="H146" s="4">
        <v>0.2</v>
      </c>
      <c r="I146" s="4">
        <v>0</v>
      </c>
      <c r="J146" s="4">
        <v>0</v>
      </c>
      <c r="K146" s="4">
        <v>0.3</v>
      </c>
      <c r="L146" s="4">
        <v>0.4</v>
      </c>
      <c r="M146" s="4">
        <v>0.9</v>
      </c>
      <c r="N146" s="4">
        <v>0.2</v>
      </c>
      <c r="O146" s="12">
        <v>0.2</v>
      </c>
      <c r="P146" s="12">
        <v>0</v>
      </c>
      <c r="Q146" s="12">
        <v>0</v>
      </c>
      <c r="R146" s="12">
        <v>0</v>
      </c>
      <c r="S146" s="13">
        <v>0.8</v>
      </c>
      <c r="T146" s="12">
        <v>0.1</v>
      </c>
      <c r="U146" s="12">
        <v>0.4</v>
      </c>
    </row>
    <row r="147" spans="1:21" ht="140">
      <c r="A147" s="7" t="s">
        <v>433</v>
      </c>
      <c r="B147" s="8">
        <v>1597</v>
      </c>
      <c r="C147" s="9" t="s">
        <v>434</v>
      </c>
      <c r="D147" s="10" t="s">
        <v>435</v>
      </c>
      <c r="E147" s="11">
        <v>0.1</v>
      </c>
      <c r="F147" s="11">
        <v>0</v>
      </c>
      <c r="G147" s="11">
        <v>0</v>
      </c>
      <c r="H147" s="11">
        <v>0.5</v>
      </c>
      <c r="I147" s="11">
        <v>0</v>
      </c>
      <c r="J147" s="11">
        <v>0</v>
      </c>
      <c r="K147" s="11">
        <v>0.1</v>
      </c>
      <c r="L147" s="11">
        <v>0.1</v>
      </c>
      <c r="M147" s="11">
        <v>0</v>
      </c>
      <c r="N147" s="11">
        <v>0</v>
      </c>
      <c r="O147" s="12">
        <v>0</v>
      </c>
      <c r="P147" s="12">
        <v>0</v>
      </c>
      <c r="Q147" s="12">
        <v>0</v>
      </c>
      <c r="R147" s="12">
        <v>0</v>
      </c>
      <c r="S147" s="13">
        <v>0.7</v>
      </c>
      <c r="T147" s="12">
        <v>0.2</v>
      </c>
      <c r="U147" s="12">
        <v>0.9</v>
      </c>
    </row>
    <row r="148" spans="1:21" ht="140">
      <c r="A148" s="7" t="s">
        <v>436</v>
      </c>
      <c r="B148" s="8">
        <v>1589</v>
      </c>
      <c r="C148" s="9" t="s">
        <v>437</v>
      </c>
      <c r="D148" s="10" t="s">
        <v>438</v>
      </c>
      <c r="E148" s="4">
        <v>0.2</v>
      </c>
      <c r="F148" s="4">
        <v>0</v>
      </c>
      <c r="G148" s="4">
        <v>0</v>
      </c>
      <c r="H148" s="4">
        <v>0.5</v>
      </c>
      <c r="I148" s="4">
        <v>0</v>
      </c>
      <c r="J148" s="4">
        <v>0</v>
      </c>
      <c r="K148" s="4">
        <v>0.2</v>
      </c>
      <c r="L148" s="4">
        <v>0.7</v>
      </c>
      <c r="M148" s="4">
        <v>0</v>
      </c>
      <c r="N148" s="4">
        <v>0</v>
      </c>
      <c r="O148" s="12">
        <v>0</v>
      </c>
      <c r="P148" s="12">
        <v>0</v>
      </c>
      <c r="Q148" s="12">
        <v>0</v>
      </c>
      <c r="R148" s="12">
        <v>0</v>
      </c>
      <c r="S148" s="13">
        <v>0.7</v>
      </c>
      <c r="T148" s="12">
        <v>0</v>
      </c>
      <c r="U148" s="12">
        <v>0.6</v>
      </c>
    </row>
    <row r="149" spans="1:21" ht="238">
      <c r="A149" s="7" t="s">
        <v>439</v>
      </c>
      <c r="B149" s="8">
        <v>1584</v>
      </c>
      <c r="C149" s="9" t="s">
        <v>440</v>
      </c>
      <c r="D149" s="10" t="s">
        <v>441</v>
      </c>
      <c r="E149" s="4">
        <v>0.2</v>
      </c>
      <c r="F149" s="4">
        <v>0</v>
      </c>
      <c r="G149" s="4">
        <v>0</v>
      </c>
      <c r="H149" s="4">
        <v>0.5</v>
      </c>
      <c r="I149" s="4">
        <v>0</v>
      </c>
      <c r="J149" s="4">
        <v>0</v>
      </c>
      <c r="K149" s="4">
        <v>0.2</v>
      </c>
      <c r="L149" s="4">
        <v>0.9</v>
      </c>
      <c r="M149" s="4">
        <v>0</v>
      </c>
      <c r="N149" s="4">
        <v>0</v>
      </c>
      <c r="O149" s="12">
        <v>0.3</v>
      </c>
      <c r="P149" s="12">
        <v>0</v>
      </c>
      <c r="Q149" s="12">
        <v>0</v>
      </c>
      <c r="R149" s="12">
        <v>0</v>
      </c>
      <c r="S149" s="13">
        <v>0.5</v>
      </c>
      <c r="T149" s="12">
        <v>0</v>
      </c>
      <c r="U149" s="12">
        <v>0.5</v>
      </c>
    </row>
    <row r="150" spans="1:21" ht="168">
      <c r="A150" s="7" t="s">
        <v>442</v>
      </c>
      <c r="B150" s="8">
        <v>1556</v>
      </c>
      <c r="C150" s="9" t="s">
        <v>443</v>
      </c>
      <c r="D150" s="10" t="s">
        <v>444</v>
      </c>
      <c r="E150" s="11">
        <v>0.1</v>
      </c>
      <c r="F150" s="11">
        <v>0.3</v>
      </c>
      <c r="G150" s="11">
        <v>0</v>
      </c>
      <c r="H150" s="11">
        <v>0.1</v>
      </c>
      <c r="I150" s="11">
        <v>0.5</v>
      </c>
      <c r="J150" s="11">
        <v>0.1</v>
      </c>
      <c r="K150" s="11">
        <v>0</v>
      </c>
      <c r="L150" s="11">
        <v>0</v>
      </c>
      <c r="M150" s="11">
        <v>0</v>
      </c>
      <c r="N150" s="11">
        <v>0</v>
      </c>
      <c r="O150" s="12">
        <v>0.3</v>
      </c>
      <c r="P150" s="12">
        <v>0</v>
      </c>
      <c r="Q150" s="12">
        <v>0.9</v>
      </c>
      <c r="R150" s="12">
        <v>0</v>
      </c>
      <c r="S150" s="13">
        <v>0.3</v>
      </c>
      <c r="T150" s="12">
        <v>0</v>
      </c>
      <c r="U150" s="12">
        <v>0</v>
      </c>
    </row>
    <row r="151" spans="1:21" ht="238">
      <c r="A151" s="7" t="s">
        <v>445</v>
      </c>
      <c r="B151" s="8">
        <v>1547</v>
      </c>
      <c r="C151" s="9" t="s">
        <v>446</v>
      </c>
      <c r="D151" s="10" t="s">
        <v>447</v>
      </c>
      <c r="E151" s="11">
        <v>0.7</v>
      </c>
      <c r="F151" s="11">
        <v>1</v>
      </c>
      <c r="G151" s="11">
        <v>0.9</v>
      </c>
      <c r="H151" s="11">
        <v>0</v>
      </c>
      <c r="I151" s="11">
        <v>0.2</v>
      </c>
      <c r="J151" s="11">
        <v>0.7</v>
      </c>
      <c r="K151" s="11">
        <v>0.3</v>
      </c>
      <c r="L151" s="11">
        <v>0</v>
      </c>
      <c r="M151" s="11">
        <v>0</v>
      </c>
      <c r="N151" s="11">
        <v>0</v>
      </c>
      <c r="O151" s="12">
        <v>0</v>
      </c>
      <c r="P151" s="12">
        <v>0.3</v>
      </c>
      <c r="Q151" s="12">
        <v>0.1</v>
      </c>
      <c r="R151" s="12">
        <v>0.3</v>
      </c>
      <c r="S151" s="13">
        <v>0</v>
      </c>
      <c r="T151" s="12">
        <v>0</v>
      </c>
      <c r="U151" s="12">
        <v>0</v>
      </c>
    </row>
    <row r="152" spans="1:21" ht="168">
      <c r="A152" s="7" t="s">
        <v>448</v>
      </c>
      <c r="B152" s="8">
        <v>1538</v>
      </c>
      <c r="C152" s="9" t="s">
        <v>449</v>
      </c>
      <c r="D152" s="10" t="s">
        <v>450</v>
      </c>
      <c r="E152" s="11">
        <v>0</v>
      </c>
      <c r="F152" s="11">
        <v>0.1</v>
      </c>
      <c r="G152" s="11">
        <v>0</v>
      </c>
      <c r="H152" s="11">
        <v>0.2</v>
      </c>
      <c r="I152" s="11">
        <v>0</v>
      </c>
      <c r="J152" s="11">
        <v>0</v>
      </c>
      <c r="K152" s="11">
        <v>0</v>
      </c>
      <c r="L152" s="11">
        <v>0.1</v>
      </c>
      <c r="M152" s="11">
        <v>0.1</v>
      </c>
      <c r="N152" s="11">
        <v>0.2</v>
      </c>
      <c r="O152" s="12">
        <v>0.8</v>
      </c>
      <c r="P152" s="12">
        <v>0.1</v>
      </c>
      <c r="Q152" s="12">
        <v>0</v>
      </c>
      <c r="R152" s="12">
        <v>0.1</v>
      </c>
      <c r="S152" s="13">
        <v>0.3</v>
      </c>
      <c r="T152" s="12">
        <v>0.8</v>
      </c>
      <c r="U152" s="12">
        <v>0.25</v>
      </c>
    </row>
    <row r="153" spans="1:21" ht="112">
      <c r="A153" s="7" t="s">
        <v>451</v>
      </c>
      <c r="B153" s="8">
        <v>1532</v>
      </c>
      <c r="C153" s="9" t="s">
        <v>452</v>
      </c>
      <c r="D153" s="10" t="s">
        <v>453</v>
      </c>
      <c r="E153" s="4">
        <v>0.1</v>
      </c>
      <c r="F153" s="4">
        <v>0.2</v>
      </c>
      <c r="G153" s="4">
        <v>0.05</v>
      </c>
      <c r="H153" s="4">
        <v>0.3</v>
      </c>
      <c r="I153" s="4">
        <v>0.2</v>
      </c>
      <c r="J153" s="4">
        <v>0.1</v>
      </c>
      <c r="K153" s="4">
        <v>0.3</v>
      </c>
      <c r="L153" s="4">
        <v>0.1</v>
      </c>
      <c r="M153" s="4">
        <v>0</v>
      </c>
      <c r="N153" s="4">
        <v>0</v>
      </c>
      <c r="O153" s="12">
        <v>0</v>
      </c>
      <c r="P153" s="12">
        <v>0.5</v>
      </c>
      <c r="Q153" s="12">
        <v>0.1</v>
      </c>
      <c r="R153" s="12">
        <v>1</v>
      </c>
      <c r="S153" s="13">
        <v>0</v>
      </c>
      <c r="T153" s="12">
        <v>0.2</v>
      </c>
      <c r="U153" s="12">
        <v>0</v>
      </c>
    </row>
    <row r="154" spans="1:21" ht="140">
      <c r="A154" s="7" t="s">
        <v>454</v>
      </c>
      <c r="B154" s="8">
        <v>1526</v>
      </c>
      <c r="C154" s="9" t="s">
        <v>455</v>
      </c>
      <c r="D154" s="10" t="s">
        <v>456</v>
      </c>
      <c r="E154" s="11">
        <v>0.1</v>
      </c>
      <c r="F154" s="11">
        <v>0.4</v>
      </c>
      <c r="G154" s="11">
        <v>0</v>
      </c>
      <c r="H154" s="11">
        <v>0</v>
      </c>
      <c r="I154" s="11">
        <v>0.7</v>
      </c>
      <c r="J154" s="11">
        <v>0.1</v>
      </c>
      <c r="K154" s="11">
        <v>0</v>
      </c>
      <c r="L154" s="11">
        <v>0</v>
      </c>
      <c r="M154" s="11">
        <v>0</v>
      </c>
      <c r="N154" s="11">
        <v>0</v>
      </c>
      <c r="O154" s="12">
        <v>0.8</v>
      </c>
      <c r="P154" s="12">
        <v>0</v>
      </c>
      <c r="Q154" s="12">
        <v>1</v>
      </c>
      <c r="R154" s="12">
        <v>0</v>
      </c>
      <c r="S154" s="13">
        <v>0</v>
      </c>
      <c r="T154" s="12">
        <v>0</v>
      </c>
      <c r="U154" s="12">
        <v>0</v>
      </c>
    </row>
    <row r="155" spans="1:21" ht="126">
      <c r="A155" s="7" t="s">
        <v>457</v>
      </c>
      <c r="B155" s="8">
        <v>1466</v>
      </c>
      <c r="C155" s="9" t="s">
        <v>458</v>
      </c>
      <c r="D155" s="10" t="s">
        <v>459</v>
      </c>
      <c r="E155" s="11">
        <v>0.4</v>
      </c>
      <c r="F155" s="11">
        <v>0.9</v>
      </c>
      <c r="G155" s="11">
        <v>0.9</v>
      </c>
      <c r="H155" s="11">
        <v>0</v>
      </c>
      <c r="I155" s="11">
        <v>0.1</v>
      </c>
      <c r="J155" s="11">
        <v>0.2</v>
      </c>
      <c r="K155" s="11">
        <v>0.7</v>
      </c>
      <c r="L155" s="11">
        <v>0.2</v>
      </c>
      <c r="M155" s="11">
        <v>0</v>
      </c>
      <c r="N155" s="11">
        <v>0</v>
      </c>
      <c r="O155" s="12">
        <v>0.1</v>
      </c>
      <c r="P155" s="12">
        <v>0</v>
      </c>
      <c r="Q155" s="12">
        <v>0</v>
      </c>
      <c r="R155" s="12">
        <v>0</v>
      </c>
      <c r="S155" s="13">
        <v>0.3</v>
      </c>
      <c r="T155" s="12">
        <v>0</v>
      </c>
      <c r="U155" s="12">
        <v>0</v>
      </c>
    </row>
    <row r="156" spans="1:21" ht="154">
      <c r="A156" s="7" t="s">
        <v>460</v>
      </c>
      <c r="B156" s="8">
        <v>1461</v>
      </c>
      <c r="C156" s="9" t="s">
        <v>461</v>
      </c>
      <c r="D156" s="10" t="s">
        <v>462</v>
      </c>
      <c r="E156" s="11">
        <v>0.4</v>
      </c>
      <c r="F156" s="11">
        <v>0.9</v>
      </c>
      <c r="G156" s="11">
        <v>0.1</v>
      </c>
      <c r="H156" s="11">
        <v>0</v>
      </c>
      <c r="I156" s="11">
        <v>1</v>
      </c>
      <c r="J156" s="11">
        <v>0.4</v>
      </c>
      <c r="K156" s="11">
        <v>0</v>
      </c>
      <c r="L156" s="11">
        <v>0</v>
      </c>
      <c r="M156" s="11">
        <v>0</v>
      </c>
      <c r="N156" s="11">
        <v>0</v>
      </c>
      <c r="O156" s="12">
        <v>0.8</v>
      </c>
      <c r="P156" s="12">
        <v>0</v>
      </c>
      <c r="Q156" s="12">
        <v>0.9</v>
      </c>
      <c r="R156" s="12">
        <v>0</v>
      </c>
      <c r="S156" s="13">
        <v>0.4</v>
      </c>
      <c r="T156" s="12">
        <v>0</v>
      </c>
      <c r="U156" s="12">
        <v>0</v>
      </c>
    </row>
    <row r="157" spans="1:21" ht="140">
      <c r="A157" s="7" t="s">
        <v>463</v>
      </c>
      <c r="B157" s="8">
        <v>1459</v>
      </c>
      <c r="C157" s="9" t="s">
        <v>464</v>
      </c>
      <c r="D157" s="10" t="s">
        <v>465</v>
      </c>
      <c r="E157" s="4">
        <v>0.9</v>
      </c>
      <c r="F157" s="4">
        <v>1</v>
      </c>
      <c r="G157" s="4">
        <v>0.8</v>
      </c>
      <c r="H157" s="4">
        <v>0</v>
      </c>
      <c r="I157" s="4">
        <v>0.8</v>
      </c>
      <c r="J157" s="4">
        <v>0.6</v>
      </c>
      <c r="K157" s="4">
        <v>0.4</v>
      </c>
      <c r="L157" s="4">
        <v>0</v>
      </c>
      <c r="M157" s="4">
        <v>0</v>
      </c>
      <c r="N157" s="4">
        <v>0</v>
      </c>
      <c r="O157" s="12">
        <v>0.8</v>
      </c>
      <c r="P157" s="12">
        <v>0.6</v>
      </c>
      <c r="Q157" s="12">
        <v>0</v>
      </c>
      <c r="R157" s="12">
        <v>0.6</v>
      </c>
      <c r="S157" s="13">
        <v>0.1</v>
      </c>
      <c r="T157" s="12">
        <v>0</v>
      </c>
      <c r="U157" s="12">
        <v>0</v>
      </c>
    </row>
    <row r="158" spans="1:21" ht="126">
      <c r="A158" s="7" t="s">
        <v>466</v>
      </c>
      <c r="B158" s="8">
        <v>1452</v>
      </c>
      <c r="C158" s="9" t="s">
        <v>467</v>
      </c>
      <c r="D158" s="10" t="s">
        <v>468</v>
      </c>
      <c r="E158" s="11">
        <v>0.1</v>
      </c>
      <c r="F158" s="11">
        <v>0</v>
      </c>
      <c r="G158" s="11">
        <v>0</v>
      </c>
      <c r="H158" s="11">
        <v>0.3</v>
      </c>
      <c r="I158" s="11">
        <v>0</v>
      </c>
      <c r="J158" s="11">
        <v>0</v>
      </c>
      <c r="K158" s="11">
        <v>0.2</v>
      </c>
      <c r="L158" s="11">
        <v>0.5</v>
      </c>
      <c r="M158" s="11">
        <v>0.1</v>
      </c>
      <c r="N158" s="11">
        <v>0.2</v>
      </c>
      <c r="O158" s="12">
        <v>0</v>
      </c>
      <c r="P158" s="12">
        <v>0.5</v>
      </c>
      <c r="Q158" s="12">
        <v>0</v>
      </c>
      <c r="R158" s="12">
        <v>0.5</v>
      </c>
      <c r="S158" s="13">
        <v>0.3</v>
      </c>
      <c r="T158" s="12">
        <v>0.4</v>
      </c>
      <c r="U158" s="12">
        <v>0</v>
      </c>
    </row>
    <row r="159" spans="1:21" ht="112">
      <c r="A159" s="7" t="s">
        <v>469</v>
      </c>
      <c r="B159" s="8">
        <v>1450</v>
      </c>
      <c r="C159" s="9" t="s">
        <v>470</v>
      </c>
      <c r="D159" s="10" t="s">
        <v>471</v>
      </c>
      <c r="E159" s="11">
        <v>0.4</v>
      </c>
      <c r="F159" s="11">
        <v>0</v>
      </c>
      <c r="G159" s="11">
        <v>0</v>
      </c>
      <c r="H159" s="11">
        <v>0.3</v>
      </c>
      <c r="I159" s="11">
        <v>0</v>
      </c>
      <c r="J159" s="11">
        <v>0</v>
      </c>
      <c r="K159" s="11">
        <v>0.2</v>
      </c>
      <c r="L159" s="11">
        <v>1</v>
      </c>
      <c r="M159" s="11">
        <v>0</v>
      </c>
      <c r="N159" s="11">
        <v>0</v>
      </c>
      <c r="O159" s="12">
        <v>0</v>
      </c>
      <c r="P159" s="12">
        <v>0</v>
      </c>
      <c r="Q159" s="12">
        <v>0.2</v>
      </c>
      <c r="R159" s="12">
        <v>0</v>
      </c>
      <c r="S159" s="13">
        <v>0</v>
      </c>
      <c r="T159" s="12">
        <v>0</v>
      </c>
      <c r="U159" s="12">
        <v>0.1</v>
      </c>
    </row>
    <row r="160" spans="1:21" ht="126">
      <c r="A160" s="7" t="s">
        <v>472</v>
      </c>
      <c r="B160" s="8">
        <v>1443</v>
      </c>
      <c r="C160" s="9" t="s">
        <v>473</v>
      </c>
      <c r="D160" s="10" t="s">
        <v>474</v>
      </c>
      <c r="E160" s="11">
        <v>0.1</v>
      </c>
      <c r="F160" s="11">
        <v>0</v>
      </c>
      <c r="G160" s="11">
        <v>0</v>
      </c>
      <c r="H160" s="11">
        <v>0.3</v>
      </c>
      <c r="I160" s="11">
        <v>0</v>
      </c>
      <c r="J160" s="11">
        <v>0</v>
      </c>
      <c r="K160" s="11">
        <v>0.1</v>
      </c>
      <c r="L160" s="11">
        <v>0.1</v>
      </c>
      <c r="M160" s="11">
        <v>0</v>
      </c>
      <c r="N160" s="11">
        <v>0</v>
      </c>
      <c r="O160" s="12">
        <v>1</v>
      </c>
      <c r="P160" s="12">
        <v>0</v>
      </c>
      <c r="Q160" s="12">
        <v>0</v>
      </c>
      <c r="R160" s="12">
        <v>0.5</v>
      </c>
      <c r="S160" s="13">
        <v>0.2</v>
      </c>
      <c r="T160" s="12">
        <v>0.7</v>
      </c>
      <c r="U160" s="12">
        <v>0.9</v>
      </c>
    </row>
    <row r="161" spans="1:21" ht="140">
      <c r="A161" s="7" t="s">
        <v>475</v>
      </c>
      <c r="B161" s="8">
        <v>1436</v>
      </c>
      <c r="C161" s="9" t="s">
        <v>476</v>
      </c>
      <c r="D161" s="10" t="s">
        <v>477</v>
      </c>
      <c r="E161" s="11">
        <v>0.2</v>
      </c>
      <c r="F161" s="11">
        <v>0.2</v>
      </c>
      <c r="G161" s="11">
        <v>0.1</v>
      </c>
      <c r="H161" s="11">
        <v>0.4</v>
      </c>
      <c r="I161" s="11">
        <v>0.1</v>
      </c>
      <c r="J161" s="11">
        <v>0.1</v>
      </c>
      <c r="K161" s="11">
        <v>0.2</v>
      </c>
      <c r="L161" s="11">
        <v>0.1</v>
      </c>
      <c r="M161" s="11">
        <v>0.4</v>
      </c>
      <c r="N161" s="11">
        <v>0.3</v>
      </c>
      <c r="O161" s="12">
        <v>0.9</v>
      </c>
      <c r="P161" s="12">
        <v>0.2</v>
      </c>
      <c r="Q161" s="12">
        <v>0.1</v>
      </c>
      <c r="R161" s="12">
        <v>0.2</v>
      </c>
      <c r="S161" s="13">
        <v>0.4</v>
      </c>
      <c r="T161" s="12">
        <v>0.4</v>
      </c>
      <c r="U161" s="12">
        <v>0.1</v>
      </c>
    </row>
    <row r="162" spans="1:21" ht="168">
      <c r="A162" s="7" t="s">
        <v>478</v>
      </c>
      <c r="B162" s="8">
        <v>1429</v>
      </c>
      <c r="C162" s="9" t="s">
        <v>479</v>
      </c>
      <c r="D162" s="10" t="s">
        <v>480</v>
      </c>
      <c r="E162" s="4">
        <v>0.7</v>
      </c>
      <c r="F162" s="4">
        <v>1</v>
      </c>
      <c r="G162" s="4">
        <v>0.8</v>
      </c>
      <c r="H162" s="4">
        <v>0</v>
      </c>
      <c r="I162" s="4">
        <v>0</v>
      </c>
      <c r="J162" s="4">
        <v>0.5</v>
      </c>
      <c r="K162" s="4">
        <v>0.6</v>
      </c>
      <c r="L162" s="4">
        <v>0</v>
      </c>
      <c r="M162" s="4">
        <v>0</v>
      </c>
      <c r="N162" s="4">
        <v>0</v>
      </c>
      <c r="O162" s="12">
        <v>0</v>
      </c>
      <c r="P162" s="12">
        <v>0</v>
      </c>
      <c r="Q162" s="12">
        <v>0.1</v>
      </c>
      <c r="R162" s="12">
        <v>0</v>
      </c>
      <c r="S162" s="13">
        <v>0</v>
      </c>
      <c r="T162" s="12">
        <v>0</v>
      </c>
      <c r="U162" s="12">
        <v>0</v>
      </c>
    </row>
    <row r="163" spans="1:21" ht="140">
      <c r="A163" s="7" t="s">
        <v>481</v>
      </c>
      <c r="B163" s="8">
        <v>1429</v>
      </c>
      <c r="C163" s="9" t="s">
        <v>482</v>
      </c>
      <c r="D163" s="10" t="s">
        <v>483</v>
      </c>
      <c r="E163" s="11">
        <v>0.2</v>
      </c>
      <c r="F163" s="11">
        <v>0.9</v>
      </c>
      <c r="G163" s="11">
        <v>0.1</v>
      </c>
      <c r="H163" s="11">
        <v>0</v>
      </c>
      <c r="I163" s="11">
        <v>1</v>
      </c>
      <c r="J163" s="11">
        <v>0.3</v>
      </c>
      <c r="K163" s="11">
        <v>0.2</v>
      </c>
      <c r="L163" s="11">
        <v>0</v>
      </c>
      <c r="M163" s="11">
        <v>0</v>
      </c>
      <c r="N163" s="11">
        <v>0</v>
      </c>
      <c r="O163" s="12">
        <v>0.8</v>
      </c>
      <c r="P163" s="12">
        <v>0.5</v>
      </c>
      <c r="Q163" s="12">
        <v>0.8</v>
      </c>
      <c r="R163" s="12">
        <v>0.3</v>
      </c>
      <c r="S163" s="13">
        <v>0.1</v>
      </c>
      <c r="T163" s="12">
        <v>0</v>
      </c>
      <c r="U163" s="12">
        <v>0</v>
      </c>
    </row>
    <row r="164" spans="1:21" ht="126">
      <c r="A164" s="7" t="s">
        <v>484</v>
      </c>
      <c r="B164" s="8">
        <v>1424</v>
      </c>
      <c r="C164" s="9" t="s">
        <v>485</v>
      </c>
      <c r="D164" s="10" t="s">
        <v>486</v>
      </c>
      <c r="E164" s="11">
        <v>0.4</v>
      </c>
      <c r="F164" s="11">
        <v>0</v>
      </c>
      <c r="G164" s="11">
        <v>0</v>
      </c>
      <c r="H164" s="11">
        <v>0.2</v>
      </c>
      <c r="I164" s="11">
        <v>0</v>
      </c>
      <c r="J164" s="11">
        <v>0</v>
      </c>
      <c r="K164" s="11">
        <v>0.1</v>
      </c>
      <c r="L164" s="11">
        <v>1</v>
      </c>
      <c r="M164" s="11">
        <v>0</v>
      </c>
      <c r="N164" s="11">
        <v>0</v>
      </c>
      <c r="O164" s="12">
        <v>0</v>
      </c>
      <c r="P164" s="12">
        <v>0</v>
      </c>
      <c r="Q164" s="12">
        <v>0</v>
      </c>
      <c r="R164" s="12">
        <v>0</v>
      </c>
      <c r="S164" s="13">
        <v>0.6</v>
      </c>
      <c r="T164" s="12">
        <v>0.2</v>
      </c>
      <c r="U164" s="12">
        <v>0.4</v>
      </c>
    </row>
    <row r="165" spans="1:21" ht="140">
      <c r="A165" s="7" t="s">
        <v>487</v>
      </c>
      <c r="B165" s="8">
        <v>1380</v>
      </c>
      <c r="C165" s="9" t="s">
        <v>488</v>
      </c>
      <c r="D165" s="10" t="s">
        <v>489</v>
      </c>
      <c r="E165" s="11">
        <v>0.2</v>
      </c>
      <c r="F165" s="11">
        <v>0.2</v>
      </c>
      <c r="G165" s="11">
        <v>0.1</v>
      </c>
      <c r="H165" s="11">
        <v>0.4</v>
      </c>
      <c r="I165" s="11">
        <v>0.1</v>
      </c>
      <c r="J165" s="11">
        <v>0.1</v>
      </c>
      <c r="K165" s="11">
        <v>0.2</v>
      </c>
      <c r="L165" s="11">
        <v>0.1</v>
      </c>
      <c r="M165" s="11">
        <v>0.4</v>
      </c>
      <c r="N165" s="11">
        <v>0.3</v>
      </c>
      <c r="O165" s="12">
        <v>0.9</v>
      </c>
      <c r="P165" s="12">
        <v>0.2</v>
      </c>
      <c r="Q165" s="12">
        <v>0.1</v>
      </c>
      <c r="R165" s="12">
        <v>0.2</v>
      </c>
      <c r="S165" s="13">
        <v>0.4</v>
      </c>
      <c r="T165" s="12">
        <v>0.4</v>
      </c>
      <c r="U165" s="12">
        <v>0.1</v>
      </c>
    </row>
    <row r="166" spans="1:21" ht="252">
      <c r="A166" s="7" t="s">
        <v>490</v>
      </c>
      <c r="B166" s="8">
        <v>1356</v>
      </c>
      <c r="C166" s="9" t="s">
        <v>491</v>
      </c>
      <c r="D166" s="10" t="s">
        <v>492</v>
      </c>
      <c r="E166" s="4">
        <v>0.7</v>
      </c>
      <c r="F166" s="4">
        <v>1</v>
      </c>
      <c r="G166" s="4">
        <v>0.2</v>
      </c>
      <c r="H166" s="4">
        <v>0</v>
      </c>
      <c r="I166" s="4">
        <v>0.9</v>
      </c>
      <c r="J166" s="4">
        <v>0.3</v>
      </c>
      <c r="K166" s="4">
        <v>0.6</v>
      </c>
      <c r="L166" s="4">
        <v>0</v>
      </c>
      <c r="M166" s="4">
        <v>0</v>
      </c>
      <c r="N166" s="4">
        <v>0</v>
      </c>
      <c r="O166" s="12">
        <v>0</v>
      </c>
      <c r="P166" s="12">
        <v>0</v>
      </c>
      <c r="Q166" s="12">
        <v>0.6</v>
      </c>
      <c r="R166" s="12">
        <v>0</v>
      </c>
      <c r="S166" s="13">
        <v>0</v>
      </c>
      <c r="T166" s="12">
        <v>0</v>
      </c>
      <c r="U166" s="12">
        <v>0</v>
      </c>
    </row>
    <row r="167" spans="1:21" ht="112">
      <c r="A167" s="7" t="s">
        <v>493</v>
      </c>
      <c r="B167" s="8">
        <v>1334</v>
      </c>
      <c r="C167" s="9" t="s">
        <v>494</v>
      </c>
      <c r="D167" s="10" t="s">
        <v>495</v>
      </c>
      <c r="E167" s="11">
        <v>0.2</v>
      </c>
      <c r="F167" s="11">
        <v>0</v>
      </c>
      <c r="G167" s="11">
        <v>0</v>
      </c>
      <c r="H167" s="11">
        <v>0.2</v>
      </c>
      <c r="I167" s="11">
        <v>0.1</v>
      </c>
      <c r="J167" s="11">
        <v>0</v>
      </c>
      <c r="K167" s="11">
        <v>0.6</v>
      </c>
      <c r="L167" s="11">
        <v>0.1</v>
      </c>
      <c r="M167" s="11">
        <v>1</v>
      </c>
      <c r="N167" s="11">
        <v>0.2</v>
      </c>
      <c r="O167" s="12">
        <v>0.1</v>
      </c>
      <c r="P167" s="12">
        <v>0</v>
      </c>
      <c r="Q167" s="12">
        <v>0</v>
      </c>
      <c r="R167" s="12">
        <v>0</v>
      </c>
      <c r="S167" s="13">
        <v>0.1</v>
      </c>
      <c r="T167" s="12">
        <v>0</v>
      </c>
      <c r="U167" s="12">
        <v>0</v>
      </c>
    </row>
    <row r="168" spans="1:21" ht="140">
      <c r="A168" s="7" t="s">
        <v>496</v>
      </c>
      <c r="B168" s="8">
        <v>1334</v>
      </c>
      <c r="C168" s="9" t="s">
        <v>497</v>
      </c>
      <c r="D168" s="10" t="s">
        <v>498</v>
      </c>
      <c r="E168" s="4">
        <v>0.9</v>
      </c>
      <c r="F168" s="4">
        <v>1</v>
      </c>
      <c r="G168" s="4">
        <v>0.8</v>
      </c>
      <c r="H168" s="4">
        <v>0</v>
      </c>
      <c r="I168" s="4">
        <v>0.8</v>
      </c>
      <c r="J168" s="4">
        <v>0.6</v>
      </c>
      <c r="K168" s="4">
        <v>0.4</v>
      </c>
      <c r="L168" s="4">
        <v>0</v>
      </c>
      <c r="M168" s="4">
        <v>0</v>
      </c>
      <c r="N168" s="4">
        <v>0</v>
      </c>
      <c r="O168" s="12">
        <v>0.8</v>
      </c>
      <c r="P168" s="12">
        <v>0.6</v>
      </c>
      <c r="Q168" s="12">
        <v>0</v>
      </c>
      <c r="R168" s="12">
        <v>0.6</v>
      </c>
      <c r="S168" s="13">
        <v>0.1</v>
      </c>
      <c r="T168" s="12">
        <v>0</v>
      </c>
      <c r="U168" s="12">
        <v>0</v>
      </c>
    </row>
    <row r="169" spans="1:21" ht="140">
      <c r="A169" s="7" t="s">
        <v>499</v>
      </c>
      <c r="B169" s="8">
        <v>1319</v>
      </c>
      <c r="C169" s="9" t="s">
        <v>500</v>
      </c>
      <c r="D169" s="10" t="s">
        <v>501</v>
      </c>
      <c r="E169" s="11">
        <v>0.7</v>
      </c>
      <c r="F169" s="11">
        <v>0.8</v>
      </c>
      <c r="G169" s="11">
        <v>0.4</v>
      </c>
      <c r="H169" s="11">
        <v>0</v>
      </c>
      <c r="I169" s="11">
        <v>0</v>
      </c>
      <c r="J169" s="11">
        <v>0.3</v>
      </c>
      <c r="K169" s="11">
        <v>0.3</v>
      </c>
      <c r="L169" s="11">
        <v>0</v>
      </c>
      <c r="M169" s="11">
        <v>0.2</v>
      </c>
      <c r="N169" s="11">
        <v>0</v>
      </c>
      <c r="O169" s="12">
        <v>0.8</v>
      </c>
      <c r="P169" s="12">
        <v>0</v>
      </c>
      <c r="Q169" s="12">
        <v>0</v>
      </c>
      <c r="R169" s="12">
        <v>0</v>
      </c>
      <c r="S169" s="13">
        <v>0</v>
      </c>
      <c r="T169" s="12">
        <v>0</v>
      </c>
      <c r="U169" s="12">
        <v>0</v>
      </c>
    </row>
    <row r="170" spans="1:21" ht="168">
      <c r="A170" s="7" t="s">
        <v>502</v>
      </c>
      <c r="B170" s="8">
        <v>1305</v>
      </c>
      <c r="C170" s="9" t="s">
        <v>503</v>
      </c>
      <c r="D170" s="10" t="s">
        <v>504</v>
      </c>
      <c r="E170" s="11">
        <v>0.2</v>
      </c>
      <c r="F170" s="11">
        <v>0.2</v>
      </c>
      <c r="G170" s="11">
        <v>0.1</v>
      </c>
      <c r="H170" s="11">
        <v>0.4</v>
      </c>
      <c r="I170" s="11">
        <v>0.1</v>
      </c>
      <c r="J170" s="11">
        <v>0.1</v>
      </c>
      <c r="K170" s="11">
        <v>0.2</v>
      </c>
      <c r="L170" s="11">
        <v>0.1</v>
      </c>
      <c r="M170" s="11">
        <v>0.4</v>
      </c>
      <c r="N170" s="11">
        <v>0.3</v>
      </c>
      <c r="O170" s="12">
        <v>0.9</v>
      </c>
      <c r="P170" s="12">
        <v>0.2</v>
      </c>
      <c r="Q170" s="12">
        <v>0.1</v>
      </c>
      <c r="R170" s="12">
        <v>0.2</v>
      </c>
      <c r="S170" s="13">
        <v>0.4</v>
      </c>
      <c r="T170" s="12">
        <v>0.4</v>
      </c>
      <c r="U170" s="12">
        <v>0.1</v>
      </c>
    </row>
    <row r="171" spans="1:21" ht="112">
      <c r="A171" s="7" t="s">
        <v>505</v>
      </c>
      <c r="B171" s="8">
        <v>1302</v>
      </c>
      <c r="C171" s="9" t="s">
        <v>506</v>
      </c>
      <c r="D171" s="10" t="s">
        <v>507</v>
      </c>
      <c r="E171" s="4">
        <v>0.1</v>
      </c>
      <c r="F171" s="4">
        <v>0.3</v>
      </c>
      <c r="G171" s="4">
        <v>0.1</v>
      </c>
      <c r="H171" s="4">
        <v>0</v>
      </c>
      <c r="I171" s="4">
        <v>0.4</v>
      </c>
      <c r="J171" s="4">
        <v>0.1</v>
      </c>
      <c r="K171" s="4">
        <v>0.3</v>
      </c>
      <c r="L171" s="4">
        <v>0.3</v>
      </c>
      <c r="M171" s="4">
        <v>0</v>
      </c>
      <c r="N171" s="4">
        <v>0</v>
      </c>
      <c r="O171" s="12">
        <v>0</v>
      </c>
      <c r="P171" s="12">
        <v>0.6</v>
      </c>
      <c r="Q171" s="12">
        <v>0</v>
      </c>
      <c r="R171" s="12">
        <v>0.2</v>
      </c>
      <c r="S171" s="13">
        <v>0.2</v>
      </c>
      <c r="T171" s="12">
        <v>0</v>
      </c>
      <c r="U171" s="12">
        <v>0</v>
      </c>
    </row>
    <row r="172" spans="1:21" ht="154">
      <c r="A172" s="7" t="s">
        <v>508</v>
      </c>
      <c r="B172" s="8">
        <v>1298</v>
      </c>
      <c r="C172" s="9" t="s">
        <v>509</v>
      </c>
      <c r="D172" s="10" t="s">
        <v>510</v>
      </c>
      <c r="E172" s="11">
        <v>0.1</v>
      </c>
      <c r="F172" s="11">
        <v>0</v>
      </c>
      <c r="G172" s="11">
        <v>0</v>
      </c>
      <c r="H172" s="11">
        <v>0.2</v>
      </c>
      <c r="I172" s="11">
        <v>0</v>
      </c>
      <c r="J172" s="11">
        <v>0</v>
      </c>
      <c r="K172" s="11">
        <v>0.8</v>
      </c>
      <c r="L172" s="11">
        <v>0.4</v>
      </c>
      <c r="M172" s="11">
        <v>0.2</v>
      </c>
      <c r="N172" s="11">
        <v>0.1</v>
      </c>
      <c r="O172" s="12">
        <v>0</v>
      </c>
      <c r="P172" s="12">
        <v>0</v>
      </c>
      <c r="Q172" s="12">
        <v>0</v>
      </c>
      <c r="R172" s="12">
        <v>0</v>
      </c>
      <c r="S172" s="13">
        <v>0.8</v>
      </c>
      <c r="T172" s="12">
        <v>0</v>
      </c>
      <c r="U172" s="12">
        <v>0.1</v>
      </c>
    </row>
    <row r="173" spans="1:21" ht="112">
      <c r="A173" s="7" t="s">
        <v>511</v>
      </c>
      <c r="B173" s="8">
        <v>1296</v>
      </c>
      <c r="C173" s="9" t="s">
        <v>512</v>
      </c>
      <c r="D173" s="10" t="s">
        <v>513</v>
      </c>
      <c r="E173" s="4">
        <v>0.2</v>
      </c>
      <c r="F173" s="4">
        <v>0.3</v>
      </c>
      <c r="G173" s="4">
        <v>0</v>
      </c>
      <c r="H173" s="4">
        <v>0</v>
      </c>
      <c r="I173" s="4">
        <v>0.7</v>
      </c>
      <c r="J173" s="4">
        <v>0.1</v>
      </c>
      <c r="K173" s="4">
        <v>0.1</v>
      </c>
      <c r="L173" s="4">
        <v>0</v>
      </c>
      <c r="M173" s="4">
        <v>0</v>
      </c>
      <c r="N173" s="4">
        <v>0</v>
      </c>
      <c r="O173" s="12">
        <v>0</v>
      </c>
      <c r="P173" s="12">
        <v>0.7</v>
      </c>
      <c r="Q173" s="12">
        <v>0.1</v>
      </c>
      <c r="R173" s="12">
        <v>0.3</v>
      </c>
      <c r="S173" s="13">
        <v>0</v>
      </c>
      <c r="T173" s="12">
        <v>0</v>
      </c>
      <c r="U173" s="12">
        <v>0</v>
      </c>
    </row>
    <row r="174" spans="1:21" ht="140">
      <c r="A174" s="7" t="s">
        <v>514</v>
      </c>
      <c r="B174" s="8">
        <v>1294</v>
      </c>
      <c r="C174" s="9" t="s">
        <v>515</v>
      </c>
      <c r="D174" s="10" t="s">
        <v>516</v>
      </c>
      <c r="E174" s="11">
        <v>0.7</v>
      </c>
      <c r="F174" s="11">
        <v>0.3</v>
      </c>
      <c r="G174" s="11">
        <v>0</v>
      </c>
      <c r="H174" s="11">
        <v>0</v>
      </c>
      <c r="I174" s="11">
        <v>0</v>
      </c>
      <c r="J174" s="11">
        <v>0</v>
      </c>
      <c r="K174" s="11">
        <v>1</v>
      </c>
      <c r="L174" s="11">
        <v>0</v>
      </c>
      <c r="M174" s="11">
        <v>0.1</v>
      </c>
      <c r="N174" s="11">
        <v>0</v>
      </c>
      <c r="O174" s="12">
        <v>0</v>
      </c>
      <c r="P174" s="12">
        <v>0</v>
      </c>
      <c r="Q174" s="12">
        <v>0</v>
      </c>
      <c r="R174" s="12">
        <v>0</v>
      </c>
      <c r="S174" s="13">
        <v>0</v>
      </c>
      <c r="T174" s="12">
        <v>0</v>
      </c>
      <c r="U174" s="12">
        <v>0</v>
      </c>
    </row>
    <row r="175" spans="1:21" ht="154">
      <c r="A175" s="7" t="s">
        <v>517</v>
      </c>
      <c r="B175" s="8">
        <v>1288</v>
      </c>
      <c r="C175" s="9" t="s">
        <v>518</v>
      </c>
      <c r="D175" s="10" t="s">
        <v>519</v>
      </c>
      <c r="E175" s="4">
        <v>0.1</v>
      </c>
      <c r="F175" s="4">
        <v>0</v>
      </c>
      <c r="G175" s="4">
        <v>0</v>
      </c>
      <c r="H175" s="4">
        <v>0.3</v>
      </c>
      <c r="I175" s="4">
        <v>0</v>
      </c>
      <c r="J175" s="4">
        <v>0</v>
      </c>
      <c r="K175" s="4">
        <v>0.1</v>
      </c>
      <c r="L175" s="4">
        <v>0.2</v>
      </c>
      <c r="M175" s="4">
        <v>0</v>
      </c>
      <c r="N175" s="4">
        <v>0</v>
      </c>
      <c r="O175" s="12">
        <v>0.2</v>
      </c>
      <c r="P175" s="12">
        <v>0.3</v>
      </c>
      <c r="Q175" s="12">
        <v>0</v>
      </c>
      <c r="R175" s="12">
        <v>0.5</v>
      </c>
      <c r="S175" s="13">
        <v>0.2</v>
      </c>
      <c r="T175" s="12">
        <v>0</v>
      </c>
      <c r="U175" s="12">
        <v>0.8</v>
      </c>
    </row>
    <row r="176" spans="1:21" ht="252">
      <c r="A176" s="7" t="s">
        <v>520</v>
      </c>
      <c r="B176" s="8">
        <v>1277</v>
      </c>
      <c r="C176" s="9" t="s">
        <v>521</v>
      </c>
      <c r="D176" s="10" t="s">
        <v>522</v>
      </c>
      <c r="E176" s="11">
        <v>0.2</v>
      </c>
      <c r="F176" s="11">
        <v>0.3</v>
      </c>
      <c r="G176" s="11">
        <v>0.1</v>
      </c>
      <c r="H176" s="11">
        <v>0.3</v>
      </c>
      <c r="I176" s="11">
        <v>0</v>
      </c>
      <c r="J176" s="11">
        <v>0</v>
      </c>
      <c r="K176" s="11">
        <v>0.1</v>
      </c>
      <c r="L176" s="11">
        <v>0.1</v>
      </c>
      <c r="M176" s="11">
        <v>0.1</v>
      </c>
      <c r="N176" s="11">
        <v>0</v>
      </c>
      <c r="O176" s="12">
        <v>0.1</v>
      </c>
      <c r="P176" s="12">
        <v>0.5</v>
      </c>
      <c r="Q176" s="12">
        <v>0.1</v>
      </c>
      <c r="R176" s="12">
        <v>0.6</v>
      </c>
      <c r="S176" s="13">
        <v>0</v>
      </c>
      <c r="T176" s="12">
        <v>0</v>
      </c>
      <c r="U176" s="12">
        <v>0</v>
      </c>
    </row>
    <row r="177" spans="1:21" ht="126">
      <c r="A177" s="7" t="s">
        <v>523</v>
      </c>
      <c r="B177" s="8">
        <v>1270</v>
      </c>
      <c r="C177" s="9" t="s">
        <v>524</v>
      </c>
      <c r="D177" s="10" t="s">
        <v>525</v>
      </c>
      <c r="E177" s="4">
        <v>0</v>
      </c>
      <c r="F177" s="4">
        <v>0</v>
      </c>
      <c r="G177" s="4">
        <v>0</v>
      </c>
      <c r="H177" s="4">
        <v>0.3</v>
      </c>
      <c r="I177" s="4">
        <v>0</v>
      </c>
      <c r="J177" s="4">
        <v>0</v>
      </c>
      <c r="K177" s="4">
        <v>0.1</v>
      </c>
      <c r="L177" s="4">
        <v>0</v>
      </c>
      <c r="M177" s="4">
        <v>0.4</v>
      </c>
      <c r="N177" s="4">
        <v>1</v>
      </c>
      <c r="O177" s="12">
        <v>0.8</v>
      </c>
      <c r="P177" s="12">
        <v>0.1</v>
      </c>
      <c r="Q177" s="12">
        <v>0</v>
      </c>
      <c r="R177" s="12">
        <v>0</v>
      </c>
      <c r="S177" s="13">
        <v>0.3</v>
      </c>
      <c r="T177" s="12">
        <v>0.2</v>
      </c>
      <c r="U177" s="12">
        <v>0</v>
      </c>
    </row>
    <row r="178" spans="1:21" ht="168">
      <c r="A178" s="7" t="s">
        <v>526</v>
      </c>
      <c r="B178" s="8">
        <v>1270</v>
      </c>
      <c r="C178" s="9" t="s">
        <v>527</v>
      </c>
      <c r="D178" s="10" t="s">
        <v>528</v>
      </c>
      <c r="E178" s="11">
        <v>0.1</v>
      </c>
      <c r="F178" s="11">
        <v>0</v>
      </c>
      <c r="G178" s="11">
        <v>0</v>
      </c>
      <c r="H178" s="11">
        <v>0.3</v>
      </c>
      <c r="I178" s="11">
        <v>0</v>
      </c>
      <c r="J178" s="11">
        <v>0</v>
      </c>
      <c r="K178" s="11">
        <v>0.1</v>
      </c>
      <c r="L178" s="11">
        <v>0.1</v>
      </c>
      <c r="M178" s="11">
        <v>0</v>
      </c>
      <c r="N178" s="11">
        <v>0</v>
      </c>
      <c r="O178" s="12">
        <v>1</v>
      </c>
      <c r="P178" s="12">
        <v>0</v>
      </c>
      <c r="Q178" s="12">
        <v>0</v>
      </c>
      <c r="R178" s="12">
        <v>0.5</v>
      </c>
      <c r="S178" s="13">
        <v>0.2</v>
      </c>
      <c r="T178" s="12">
        <v>0.7</v>
      </c>
      <c r="U178" s="12">
        <v>0.9</v>
      </c>
    </row>
    <row r="179" spans="1:21" ht="140">
      <c r="A179" s="7" t="s">
        <v>529</v>
      </c>
      <c r="B179" s="8">
        <v>1268</v>
      </c>
      <c r="C179" s="9" t="s">
        <v>530</v>
      </c>
      <c r="D179" s="10" t="s">
        <v>531</v>
      </c>
      <c r="E179" s="11">
        <v>0.4</v>
      </c>
      <c r="F179" s="11">
        <v>0</v>
      </c>
      <c r="G179" s="11">
        <v>0</v>
      </c>
      <c r="H179" s="11">
        <v>0.1</v>
      </c>
      <c r="I179" s="11">
        <v>0</v>
      </c>
      <c r="J179" s="11">
        <v>0</v>
      </c>
      <c r="K179" s="11">
        <v>0</v>
      </c>
      <c r="L179" s="11">
        <v>1</v>
      </c>
      <c r="M179" s="11">
        <v>0</v>
      </c>
      <c r="N179" s="11">
        <v>0</v>
      </c>
      <c r="O179" s="12">
        <v>0.2</v>
      </c>
      <c r="P179" s="12">
        <v>0</v>
      </c>
      <c r="Q179" s="12">
        <v>0</v>
      </c>
      <c r="R179" s="12">
        <v>0.2</v>
      </c>
      <c r="S179" s="13">
        <v>0.4</v>
      </c>
      <c r="T179" s="12">
        <v>0</v>
      </c>
      <c r="U179" s="12">
        <v>0.4</v>
      </c>
    </row>
    <row r="180" spans="1:21" ht="252">
      <c r="A180" s="7" t="s">
        <v>532</v>
      </c>
      <c r="B180" s="8">
        <v>1211</v>
      </c>
      <c r="C180" s="9" t="s">
        <v>533</v>
      </c>
      <c r="D180" s="10" t="s">
        <v>534</v>
      </c>
      <c r="E180" s="11">
        <v>0.3</v>
      </c>
      <c r="F180" s="11">
        <v>0</v>
      </c>
      <c r="G180" s="11">
        <v>0</v>
      </c>
      <c r="H180" s="11">
        <v>0.6</v>
      </c>
      <c r="I180" s="11">
        <v>0</v>
      </c>
      <c r="J180" s="11">
        <v>0</v>
      </c>
      <c r="K180" s="11">
        <v>0</v>
      </c>
      <c r="L180" s="11">
        <v>0.5</v>
      </c>
      <c r="M180" s="11">
        <v>0</v>
      </c>
      <c r="N180" s="11">
        <v>0</v>
      </c>
      <c r="O180" s="12">
        <v>0.8</v>
      </c>
      <c r="P180" s="12">
        <v>0</v>
      </c>
      <c r="Q180" s="12">
        <v>0</v>
      </c>
      <c r="R180" s="12">
        <v>0.5</v>
      </c>
      <c r="S180" s="13">
        <v>0.4</v>
      </c>
      <c r="T180" s="12">
        <v>0.7</v>
      </c>
      <c r="U180" s="12">
        <v>0.7</v>
      </c>
    </row>
    <row r="181" spans="1:21" ht="140">
      <c r="A181" s="7" t="s">
        <v>535</v>
      </c>
      <c r="B181" s="8">
        <v>1187</v>
      </c>
      <c r="C181" s="9" t="s">
        <v>536</v>
      </c>
      <c r="D181" s="10" t="s">
        <v>537</v>
      </c>
      <c r="E181" s="11">
        <v>0.2</v>
      </c>
      <c r="F181" s="11">
        <v>0.7</v>
      </c>
      <c r="G181" s="11">
        <v>0.2</v>
      </c>
      <c r="H181" s="11">
        <v>0</v>
      </c>
      <c r="I181" s="11">
        <v>0.9</v>
      </c>
      <c r="J181" s="11">
        <v>0.5</v>
      </c>
      <c r="K181" s="11">
        <v>0.3</v>
      </c>
      <c r="L181" s="11">
        <v>0.1</v>
      </c>
      <c r="M181" s="11">
        <v>0</v>
      </c>
      <c r="N181" s="11">
        <v>0</v>
      </c>
      <c r="O181" s="12">
        <v>0</v>
      </c>
      <c r="P181" s="12">
        <v>0.1</v>
      </c>
      <c r="Q181" s="12">
        <v>0.1</v>
      </c>
      <c r="R181" s="12">
        <v>0.1</v>
      </c>
      <c r="S181" s="13">
        <v>0</v>
      </c>
      <c r="T181" s="12">
        <v>0</v>
      </c>
      <c r="U181" s="12">
        <v>0</v>
      </c>
    </row>
    <row r="182" spans="1:21" ht="140">
      <c r="A182" s="7" t="s">
        <v>538</v>
      </c>
      <c r="B182" s="8">
        <v>1179</v>
      </c>
      <c r="C182" s="9" t="s">
        <v>539</v>
      </c>
      <c r="D182" s="10" t="s">
        <v>540</v>
      </c>
      <c r="E182" s="11">
        <v>0.1</v>
      </c>
      <c r="F182" s="11">
        <v>0.2</v>
      </c>
      <c r="G182" s="11">
        <v>0</v>
      </c>
      <c r="H182" s="11">
        <v>0.2</v>
      </c>
      <c r="I182" s="11">
        <v>0.1</v>
      </c>
      <c r="J182" s="11">
        <v>0.1</v>
      </c>
      <c r="K182" s="11">
        <v>0.3</v>
      </c>
      <c r="L182" s="11">
        <v>0.5</v>
      </c>
      <c r="M182" s="11">
        <v>0</v>
      </c>
      <c r="N182" s="11">
        <v>0</v>
      </c>
      <c r="O182" s="12">
        <v>0</v>
      </c>
      <c r="P182" s="12">
        <v>0</v>
      </c>
      <c r="Q182" s="12">
        <v>0.8</v>
      </c>
      <c r="R182" s="12">
        <v>0</v>
      </c>
      <c r="S182" s="13">
        <v>0.5</v>
      </c>
      <c r="T182" s="12">
        <v>0</v>
      </c>
      <c r="U182" s="12">
        <v>0</v>
      </c>
    </row>
    <row r="183" spans="1:21" ht="168">
      <c r="A183" s="7" t="s">
        <v>541</v>
      </c>
      <c r="B183" s="8">
        <v>1177</v>
      </c>
      <c r="C183" s="9" t="s">
        <v>542</v>
      </c>
      <c r="D183" s="10" t="s">
        <v>543</v>
      </c>
      <c r="E183" s="11">
        <v>0.1</v>
      </c>
      <c r="F183" s="11">
        <v>0.2</v>
      </c>
      <c r="G183" s="11">
        <v>0.1</v>
      </c>
      <c r="H183" s="11">
        <v>0.3</v>
      </c>
      <c r="I183" s="11">
        <v>0.3</v>
      </c>
      <c r="J183" s="11">
        <v>0.1</v>
      </c>
      <c r="K183" s="11">
        <v>0.7</v>
      </c>
      <c r="L183" s="11">
        <v>0</v>
      </c>
      <c r="M183" s="11">
        <v>0</v>
      </c>
      <c r="N183" s="11">
        <v>0.1</v>
      </c>
      <c r="O183" s="12">
        <v>0.8</v>
      </c>
      <c r="P183" s="12">
        <v>0</v>
      </c>
      <c r="Q183" s="12">
        <v>0.2</v>
      </c>
      <c r="R183" s="12">
        <v>0</v>
      </c>
      <c r="S183" s="13">
        <v>0.5</v>
      </c>
      <c r="T183" s="12">
        <v>0</v>
      </c>
      <c r="U183" s="12">
        <v>0</v>
      </c>
    </row>
    <row r="184" spans="1:21" ht="154">
      <c r="A184" s="7" t="s">
        <v>544</v>
      </c>
      <c r="B184" s="8">
        <v>1174</v>
      </c>
      <c r="C184" s="9" t="s">
        <v>545</v>
      </c>
      <c r="D184" s="10" t="s">
        <v>546</v>
      </c>
      <c r="E184" s="11">
        <v>0.9</v>
      </c>
      <c r="F184" s="11">
        <v>0.5</v>
      </c>
      <c r="G184" s="11">
        <v>0.1</v>
      </c>
      <c r="H184" s="11">
        <v>0</v>
      </c>
      <c r="I184" s="11">
        <v>0</v>
      </c>
      <c r="J184" s="11">
        <v>0</v>
      </c>
      <c r="K184" s="11">
        <v>1</v>
      </c>
      <c r="L184" s="11">
        <v>0</v>
      </c>
      <c r="M184" s="11">
        <v>0</v>
      </c>
      <c r="N184" s="11">
        <v>0</v>
      </c>
      <c r="O184" s="12">
        <v>0.3</v>
      </c>
      <c r="P184" s="12">
        <v>0</v>
      </c>
      <c r="Q184" s="12">
        <v>0</v>
      </c>
      <c r="R184" s="12">
        <v>0</v>
      </c>
      <c r="S184" s="13">
        <v>0</v>
      </c>
      <c r="T184" s="12">
        <v>0</v>
      </c>
      <c r="U184" s="12">
        <v>0</v>
      </c>
    </row>
    <row r="185" spans="1:21" ht="98">
      <c r="A185" s="7" t="s">
        <v>547</v>
      </c>
      <c r="B185" s="8">
        <v>1171</v>
      </c>
      <c r="C185" s="9" t="s">
        <v>548</v>
      </c>
      <c r="D185" s="10" t="s">
        <v>549</v>
      </c>
      <c r="E185" s="11">
        <v>0.4</v>
      </c>
      <c r="F185" s="11">
        <v>0</v>
      </c>
      <c r="G185" s="11">
        <v>0</v>
      </c>
      <c r="H185" s="11">
        <v>0.4</v>
      </c>
      <c r="I185" s="11">
        <v>0</v>
      </c>
      <c r="J185" s="11">
        <v>0</v>
      </c>
      <c r="K185" s="11">
        <v>0.3</v>
      </c>
      <c r="L185" s="11">
        <v>0</v>
      </c>
      <c r="M185" s="11">
        <v>0.7</v>
      </c>
      <c r="N185" s="11">
        <v>0.4</v>
      </c>
      <c r="O185" s="12">
        <v>0.8</v>
      </c>
      <c r="P185" s="12">
        <v>0</v>
      </c>
      <c r="Q185" s="12">
        <v>0.2</v>
      </c>
      <c r="R185" s="12">
        <v>0</v>
      </c>
      <c r="S185" s="13">
        <v>0.4</v>
      </c>
      <c r="T185" s="12">
        <v>0</v>
      </c>
      <c r="U185" s="12">
        <v>0</v>
      </c>
    </row>
    <row r="186" spans="1:21" ht="126">
      <c r="A186" s="7" t="s">
        <v>550</v>
      </c>
      <c r="B186" s="8">
        <v>1167</v>
      </c>
      <c r="C186" s="9" t="s">
        <v>551</v>
      </c>
      <c r="D186" s="10" t="s">
        <v>552</v>
      </c>
      <c r="E186" s="4">
        <v>0.5</v>
      </c>
      <c r="F186" s="4">
        <v>0.3</v>
      </c>
      <c r="G186" s="4">
        <v>0.2</v>
      </c>
      <c r="H186" s="4">
        <v>0.2</v>
      </c>
      <c r="I186" s="4">
        <v>0</v>
      </c>
      <c r="J186" s="4">
        <v>0</v>
      </c>
      <c r="K186" s="4">
        <v>0.5</v>
      </c>
      <c r="L186" s="4">
        <v>0.3</v>
      </c>
      <c r="M186" s="4">
        <v>0.7</v>
      </c>
      <c r="N186" s="4">
        <v>0</v>
      </c>
      <c r="O186" s="12">
        <v>0</v>
      </c>
      <c r="P186" s="12">
        <v>0</v>
      </c>
      <c r="Q186" s="12">
        <v>0</v>
      </c>
      <c r="R186" s="12">
        <v>0</v>
      </c>
      <c r="S186" s="13">
        <v>0.3</v>
      </c>
      <c r="T186" s="12">
        <v>0</v>
      </c>
      <c r="U186" s="12">
        <v>0</v>
      </c>
    </row>
    <row r="187" spans="1:21" ht="126">
      <c r="A187" s="7" t="s">
        <v>553</v>
      </c>
      <c r="B187" s="8">
        <v>1164</v>
      </c>
      <c r="C187" s="9" t="s">
        <v>554</v>
      </c>
      <c r="D187" s="10" t="s">
        <v>555</v>
      </c>
      <c r="E187" s="11">
        <v>0.1</v>
      </c>
      <c r="F187" s="11">
        <v>0.4</v>
      </c>
      <c r="G187" s="11">
        <v>0</v>
      </c>
      <c r="H187" s="11">
        <v>0.7</v>
      </c>
      <c r="I187" s="11">
        <v>0.2</v>
      </c>
      <c r="J187" s="11">
        <v>0.1</v>
      </c>
      <c r="K187" s="11">
        <v>0.1</v>
      </c>
      <c r="L187" s="11">
        <v>0</v>
      </c>
      <c r="M187" s="11">
        <v>0</v>
      </c>
      <c r="N187" s="11">
        <v>0</v>
      </c>
      <c r="O187" s="12">
        <v>0.8</v>
      </c>
      <c r="P187" s="12">
        <v>0</v>
      </c>
      <c r="Q187" s="12">
        <v>0.5</v>
      </c>
      <c r="R187" s="12">
        <v>0</v>
      </c>
      <c r="S187" s="13">
        <v>0.8</v>
      </c>
      <c r="T187" s="12">
        <v>0</v>
      </c>
      <c r="U187" s="12">
        <v>0</v>
      </c>
    </row>
    <row r="188" spans="1:21" ht="252">
      <c r="A188" s="7" t="s">
        <v>556</v>
      </c>
      <c r="B188" s="8">
        <v>1163</v>
      </c>
      <c r="C188" s="9" t="s">
        <v>557</v>
      </c>
      <c r="D188" s="10" t="s">
        <v>558</v>
      </c>
      <c r="E188" s="11">
        <v>0.1</v>
      </c>
      <c r="F188" s="11">
        <v>0.3</v>
      </c>
      <c r="G188" s="11">
        <v>0.1</v>
      </c>
      <c r="H188" s="11">
        <v>0</v>
      </c>
      <c r="I188" s="11">
        <v>0.3</v>
      </c>
      <c r="J188" s="11">
        <v>0.1</v>
      </c>
      <c r="K188" s="11">
        <v>0.3</v>
      </c>
      <c r="L188" s="11">
        <v>0</v>
      </c>
      <c r="M188" s="11">
        <v>0</v>
      </c>
      <c r="N188" s="11">
        <v>0</v>
      </c>
      <c r="O188" s="12">
        <v>0</v>
      </c>
      <c r="P188" s="12">
        <v>0.6</v>
      </c>
      <c r="Q188" s="12">
        <v>0</v>
      </c>
      <c r="R188" s="12">
        <v>0.2</v>
      </c>
      <c r="S188" s="13">
        <v>0</v>
      </c>
      <c r="T188" s="12">
        <v>0</v>
      </c>
      <c r="U188" s="12">
        <v>0.1</v>
      </c>
    </row>
    <row r="189" spans="1:21" ht="154">
      <c r="A189" s="7" t="s">
        <v>559</v>
      </c>
      <c r="B189" s="8">
        <v>1151</v>
      </c>
      <c r="C189" s="9" t="s">
        <v>560</v>
      </c>
      <c r="D189" s="10" t="s">
        <v>561</v>
      </c>
      <c r="E189" s="11">
        <v>0.4</v>
      </c>
      <c r="F189" s="11">
        <v>0.5</v>
      </c>
      <c r="G189" s="11">
        <v>0.4</v>
      </c>
      <c r="H189" s="11">
        <v>0.2</v>
      </c>
      <c r="I189" s="11">
        <v>0.4</v>
      </c>
      <c r="J189" s="11">
        <v>0.4</v>
      </c>
      <c r="K189" s="11">
        <v>0</v>
      </c>
      <c r="L189" s="11">
        <v>0</v>
      </c>
      <c r="M189" s="11">
        <v>0</v>
      </c>
      <c r="N189" s="11">
        <v>0</v>
      </c>
      <c r="O189" s="12">
        <v>0.1</v>
      </c>
      <c r="P189" s="12">
        <v>0.8</v>
      </c>
      <c r="Q189" s="12">
        <v>0</v>
      </c>
      <c r="R189" s="12">
        <v>0.6</v>
      </c>
      <c r="S189" s="13">
        <v>0.2</v>
      </c>
      <c r="T189" s="12">
        <v>0</v>
      </c>
      <c r="U189" s="12">
        <v>0.4</v>
      </c>
    </row>
    <row r="190" spans="1:21" ht="112">
      <c r="A190" s="7" t="s">
        <v>562</v>
      </c>
      <c r="B190" s="8">
        <v>1151</v>
      </c>
      <c r="C190" s="9" t="s">
        <v>563</v>
      </c>
      <c r="D190" s="10" t="s">
        <v>564</v>
      </c>
      <c r="E190" s="11">
        <v>0.2</v>
      </c>
      <c r="F190" s="11">
        <v>0.2</v>
      </c>
      <c r="G190" s="11">
        <v>0.1</v>
      </c>
      <c r="H190" s="11">
        <v>0.4</v>
      </c>
      <c r="I190" s="11">
        <v>0.1</v>
      </c>
      <c r="J190" s="11">
        <v>0.1</v>
      </c>
      <c r="K190" s="11">
        <v>0.2</v>
      </c>
      <c r="L190" s="11">
        <v>0.1</v>
      </c>
      <c r="M190" s="11">
        <v>0.4</v>
      </c>
      <c r="N190" s="11">
        <v>0.3</v>
      </c>
      <c r="O190" s="12">
        <v>0.9</v>
      </c>
      <c r="P190" s="12">
        <v>0.2</v>
      </c>
      <c r="Q190" s="12">
        <v>0.1</v>
      </c>
      <c r="R190" s="12">
        <v>0.2</v>
      </c>
      <c r="S190" s="13">
        <v>0.4</v>
      </c>
      <c r="T190" s="12">
        <v>0.4</v>
      </c>
      <c r="U190" s="12">
        <v>0.1</v>
      </c>
    </row>
    <row r="191" spans="1:21" ht="154">
      <c r="A191" s="7" t="s">
        <v>565</v>
      </c>
      <c r="B191" s="8">
        <v>1148</v>
      </c>
      <c r="C191" s="9" t="s">
        <v>566</v>
      </c>
      <c r="D191" s="10" t="s">
        <v>567</v>
      </c>
      <c r="E191" s="4">
        <v>0.1</v>
      </c>
      <c r="F191" s="4">
        <v>0.2</v>
      </c>
      <c r="G191" s="4">
        <v>0</v>
      </c>
      <c r="H191" s="4">
        <v>0.3</v>
      </c>
      <c r="I191" s="4">
        <v>0.1</v>
      </c>
      <c r="J191" s="4">
        <v>0</v>
      </c>
      <c r="K191" s="4">
        <v>0.2</v>
      </c>
      <c r="L191" s="4">
        <v>0.2</v>
      </c>
      <c r="M191" s="4">
        <v>0</v>
      </c>
      <c r="N191" s="4">
        <v>0.1</v>
      </c>
      <c r="O191" s="12">
        <v>0</v>
      </c>
      <c r="P191" s="12">
        <v>0</v>
      </c>
      <c r="Q191" s="12">
        <v>0</v>
      </c>
      <c r="R191" s="12">
        <v>0</v>
      </c>
      <c r="S191" s="13">
        <v>0.8</v>
      </c>
      <c r="T191" s="12">
        <v>0</v>
      </c>
      <c r="U191" s="12">
        <v>0.2</v>
      </c>
    </row>
    <row r="192" spans="1:21" ht="210">
      <c r="A192" s="7" t="s">
        <v>568</v>
      </c>
      <c r="B192" s="8">
        <v>1142</v>
      </c>
      <c r="C192" s="9" t="s">
        <v>569</v>
      </c>
      <c r="D192" s="10" t="s">
        <v>570</v>
      </c>
      <c r="E192" s="11">
        <v>0</v>
      </c>
      <c r="F192" s="11">
        <v>0</v>
      </c>
      <c r="G192" s="11">
        <v>0</v>
      </c>
      <c r="H192" s="11">
        <v>0.4</v>
      </c>
      <c r="I192" s="11">
        <v>0</v>
      </c>
      <c r="J192" s="11">
        <v>0</v>
      </c>
      <c r="K192" s="11">
        <v>0.3</v>
      </c>
      <c r="L192" s="11">
        <v>0.2</v>
      </c>
      <c r="M192" s="11">
        <v>0.2</v>
      </c>
      <c r="N192" s="11">
        <v>0.2</v>
      </c>
      <c r="O192" s="12">
        <v>0</v>
      </c>
      <c r="P192" s="12">
        <v>0.2</v>
      </c>
      <c r="Q192" s="12">
        <v>0</v>
      </c>
      <c r="R192" s="12">
        <v>0</v>
      </c>
      <c r="S192" s="13">
        <v>0.8</v>
      </c>
      <c r="T192" s="12">
        <v>0.7</v>
      </c>
      <c r="U192" s="12">
        <v>0.3</v>
      </c>
    </row>
    <row r="193" spans="1:21" ht="140">
      <c r="A193" s="7" t="s">
        <v>571</v>
      </c>
      <c r="B193" s="8">
        <v>1130</v>
      </c>
      <c r="C193" s="9" t="s">
        <v>572</v>
      </c>
      <c r="D193" s="10" t="s">
        <v>573</v>
      </c>
      <c r="E193" s="4">
        <v>0</v>
      </c>
      <c r="F193" s="4">
        <v>0</v>
      </c>
      <c r="G193" s="4">
        <v>0</v>
      </c>
      <c r="H193" s="4">
        <v>0.5</v>
      </c>
      <c r="I193" s="4">
        <v>0</v>
      </c>
      <c r="J193" s="4">
        <v>0</v>
      </c>
      <c r="K193" s="4">
        <v>0.1</v>
      </c>
      <c r="L193" s="4">
        <v>0.6</v>
      </c>
      <c r="M193" s="4">
        <v>0.6</v>
      </c>
      <c r="N193" s="4">
        <v>1</v>
      </c>
      <c r="O193" s="12">
        <v>0.6</v>
      </c>
      <c r="P193" s="12">
        <v>0</v>
      </c>
      <c r="Q193" s="12">
        <v>0</v>
      </c>
      <c r="R193" s="12">
        <v>0</v>
      </c>
      <c r="S193" s="13">
        <v>0.5</v>
      </c>
      <c r="T193" s="12">
        <v>0.6</v>
      </c>
      <c r="U193" s="12">
        <v>0.7</v>
      </c>
    </row>
    <row r="194" spans="1:21" ht="126">
      <c r="A194" s="7" t="s">
        <v>574</v>
      </c>
      <c r="B194" s="8">
        <v>1124</v>
      </c>
      <c r="C194" s="9" t="s">
        <v>575</v>
      </c>
      <c r="D194" s="10" t="s">
        <v>576</v>
      </c>
      <c r="E194" s="11">
        <v>0.3</v>
      </c>
      <c r="F194" s="11">
        <v>0.8</v>
      </c>
      <c r="G194" s="11">
        <v>0.1</v>
      </c>
      <c r="H194" s="11">
        <v>0</v>
      </c>
      <c r="I194" s="11">
        <v>0.3</v>
      </c>
      <c r="J194" s="11">
        <v>0.7</v>
      </c>
      <c r="K194" s="11">
        <v>0.1</v>
      </c>
      <c r="L194" s="11">
        <v>0</v>
      </c>
      <c r="M194" s="11">
        <v>0</v>
      </c>
      <c r="N194" s="11">
        <v>0</v>
      </c>
      <c r="O194" s="12">
        <v>0.3</v>
      </c>
      <c r="P194" s="12">
        <v>0</v>
      </c>
      <c r="Q194" s="12">
        <v>0.9</v>
      </c>
      <c r="R194" s="12">
        <v>0</v>
      </c>
      <c r="S194" s="13">
        <v>0</v>
      </c>
      <c r="T194" s="12">
        <v>0</v>
      </c>
      <c r="U194" s="12">
        <v>0</v>
      </c>
    </row>
    <row r="195" spans="1:21" ht="154">
      <c r="A195" s="7" t="s">
        <v>577</v>
      </c>
      <c r="B195" s="8">
        <v>1122</v>
      </c>
      <c r="C195" s="9" t="s">
        <v>578</v>
      </c>
      <c r="D195" s="10" t="s">
        <v>579</v>
      </c>
      <c r="E195" s="11">
        <v>0.1</v>
      </c>
      <c r="F195" s="11">
        <v>0</v>
      </c>
      <c r="G195" s="11">
        <v>0</v>
      </c>
      <c r="H195" s="11">
        <v>0.3</v>
      </c>
      <c r="I195" s="11">
        <v>0</v>
      </c>
      <c r="J195" s="11">
        <v>0</v>
      </c>
      <c r="K195" s="11">
        <v>0.3</v>
      </c>
      <c r="L195" s="11">
        <v>0.1</v>
      </c>
      <c r="M195" s="11">
        <v>0</v>
      </c>
      <c r="N195" s="11">
        <v>0.1</v>
      </c>
      <c r="O195" s="12">
        <v>0.3</v>
      </c>
      <c r="P195" s="12">
        <v>0.2</v>
      </c>
      <c r="Q195" s="12">
        <v>0.3</v>
      </c>
      <c r="R195" s="12">
        <v>0.2</v>
      </c>
      <c r="S195" s="13">
        <v>0.9</v>
      </c>
      <c r="T195" s="12">
        <v>0</v>
      </c>
      <c r="U195" s="12">
        <v>0</v>
      </c>
    </row>
    <row r="196" spans="1:21" ht="154">
      <c r="A196" s="7" t="s">
        <v>580</v>
      </c>
      <c r="B196" s="8">
        <v>1120</v>
      </c>
      <c r="C196" s="9" t="s">
        <v>581</v>
      </c>
      <c r="D196" s="10" t="s">
        <v>582</v>
      </c>
      <c r="E196" s="4">
        <v>0.6</v>
      </c>
      <c r="F196" s="4">
        <v>0.3</v>
      </c>
      <c r="G196" s="4">
        <v>0.8</v>
      </c>
      <c r="H196" s="4">
        <v>0</v>
      </c>
      <c r="I196" s="4">
        <v>0.1</v>
      </c>
      <c r="J196" s="4">
        <v>0.3</v>
      </c>
      <c r="K196" s="4">
        <v>0.3</v>
      </c>
      <c r="L196" s="4">
        <v>0.1</v>
      </c>
      <c r="M196" s="4">
        <v>0</v>
      </c>
      <c r="N196" s="4">
        <v>0</v>
      </c>
      <c r="O196" s="12">
        <v>0</v>
      </c>
      <c r="P196" s="12">
        <v>0.2</v>
      </c>
      <c r="Q196" s="12">
        <v>0.1</v>
      </c>
      <c r="R196" s="12">
        <v>0.7</v>
      </c>
      <c r="S196" s="13">
        <v>0</v>
      </c>
      <c r="T196" s="12">
        <v>0</v>
      </c>
      <c r="U196" s="12">
        <v>0.2</v>
      </c>
    </row>
    <row r="197" spans="1:21" ht="224">
      <c r="A197" s="7" t="s">
        <v>583</v>
      </c>
      <c r="B197" s="8">
        <v>1114</v>
      </c>
      <c r="C197" s="9" t="s">
        <v>584</v>
      </c>
      <c r="D197" s="10" t="s">
        <v>585</v>
      </c>
      <c r="E197" s="11">
        <v>0.1</v>
      </c>
      <c r="F197" s="11">
        <v>0.2</v>
      </c>
      <c r="G197" s="11">
        <v>0</v>
      </c>
      <c r="H197" s="11">
        <v>0.5</v>
      </c>
      <c r="I197" s="11">
        <v>0.1</v>
      </c>
      <c r="J197" s="11">
        <v>0.1</v>
      </c>
      <c r="K197" s="11">
        <v>0.1</v>
      </c>
      <c r="L197" s="11">
        <v>0.1</v>
      </c>
      <c r="M197" s="11">
        <v>0</v>
      </c>
      <c r="N197" s="11">
        <v>0.2</v>
      </c>
      <c r="O197" s="12">
        <v>0.3</v>
      </c>
      <c r="P197" s="12">
        <v>0.3</v>
      </c>
      <c r="Q197" s="12">
        <v>0.4</v>
      </c>
      <c r="R197" s="12">
        <v>0</v>
      </c>
      <c r="S197" s="13">
        <v>0.8</v>
      </c>
      <c r="T197" s="12">
        <v>0.2</v>
      </c>
      <c r="U197" s="12">
        <v>0.6</v>
      </c>
    </row>
    <row r="198" spans="1:21" ht="98">
      <c r="A198" s="7" t="s">
        <v>586</v>
      </c>
      <c r="B198" s="8">
        <v>1113</v>
      </c>
      <c r="C198" s="9" t="s">
        <v>587</v>
      </c>
      <c r="D198" s="10" t="s">
        <v>588</v>
      </c>
      <c r="E198" s="4">
        <v>0.2</v>
      </c>
      <c r="F198" s="4">
        <v>0</v>
      </c>
      <c r="G198" s="4">
        <v>0</v>
      </c>
      <c r="H198" s="4">
        <v>0.3</v>
      </c>
      <c r="I198" s="4">
        <v>0</v>
      </c>
      <c r="J198" s="4">
        <v>0</v>
      </c>
      <c r="K198" s="4">
        <v>0.1</v>
      </c>
      <c r="L198" s="4">
        <v>0.3</v>
      </c>
      <c r="M198" s="4">
        <v>0.7</v>
      </c>
      <c r="N198" s="4">
        <v>0</v>
      </c>
      <c r="O198" s="12">
        <v>0</v>
      </c>
      <c r="P198" s="12">
        <v>0</v>
      </c>
      <c r="Q198" s="12">
        <v>0.1</v>
      </c>
      <c r="R198" s="12">
        <v>0</v>
      </c>
      <c r="S198" s="13">
        <v>0.3</v>
      </c>
      <c r="T198" s="12">
        <v>0</v>
      </c>
      <c r="U198" s="12">
        <v>0</v>
      </c>
    </row>
    <row r="199" spans="1:21" ht="140">
      <c r="A199" s="7" t="s">
        <v>589</v>
      </c>
      <c r="B199" s="8">
        <v>1111</v>
      </c>
      <c r="C199" s="9" t="s">
        <v>590</v>
      </c>
      <c r="D199" s="10" t="s">
        <v>591</v>
      </c>
      <c r="E199" s="11">
        <v>0.2</v>
      </c>
      <c r="F199" s="11">
        <v>0.6</v>
      </c>
      <c r="G199" s="11">
        <v>0.5</v>
      </c>
      <c r="H199" s="11">
        <v>0</v>
      </c>
      <c r="I199" s="11">
        <v>0.4</v>
      </c>
      <c r="J199" s="11">
        <v>0.4</v>
      </c>
      <c r="K199" s="11">
        <v>0.3</v>
      </c>
      <c r="L199" s="11">
        <v>0.1</v>
      </c>
      <c r="M199" s="11">
        <v>0</v>
      </c>
      <c r="N199" s="11">
        <v>0</v>
      </c>
      <c r="O199" s="12">
        <v>0.1</v>
      </c>
      <c r="P199" s="12">
        <v>0.3</v>
      </c>
      <c r="Q199" s="12">
        <v>0.1</v>
      </c>
      <c r="R199" s="12">
        <v>0.8</v>
      </c>
      <c r="S199" s="13">
        <v>0</v>
      </c>
      <c r="T199" s="12">
        <v>0</v>
      </c>
      <c r="U199" s="12">
        <v>0</v>
      </c>
    </row>
    <row r="200" spans="1:21" ht="154">
      <c r="A200" s="7" t="s">
        <v>592</v>
      </c>
      <c r="B200" s="8">
        <v>1106</v>
      </c>
      <c r="C200" s="9" t="s">
        <v>593</v>
      </c>
      <c r="D200" s="10" t="s">
        <v>594</v>
      </c>
      <c r="E200" s="11">
        <v>0.1</v>
      </c>
      <c r="F200" s="11">
        <v>0</v>
      </c>
      <c r="G200" s="11">
        <v>0</v>
      </c>
      <c r="H200" s="11">
        <v>0.3</v>
      </c>
      <c r="I200" s="11">
        <v>0</v>
      </c>
      <c r="J200" s="11">
        <v>0</v>
      </c>
      <c r="K200" s="11">
        <v>0.2</v>
      </c>
      <c r="L200" s="11">
        <v>0.5</v>
      </c>
      <c r="M200" s="11">
        <v>0.1</v>
      </c>
      <c r="N200" s="11">
        <v>0.2</v>
      </c>
      <c r="O200" s="12">
        <v>0</v>
      </c>
      <c r="P200" s="12">
        <v>0.5</v>
      </c>
      <c r="Q200" s="12">
        <v>0</v>
      </c>
      <c r="R200" s="12">
        <v>0.5</v>
      </c>
      <c r="S200" s="13">
        <v>0.3</v>
      </c>
      <c r="T200" s="12">
        <v>0.4</v>
      </c>
      <c r="U200" s="12">
        <v>0</v>
      </c>
    </row>
    <row r="201" spans="1:21" ht="126">
      <c r="A201" s="7" t="s">
        <v>595</v>
      </c>
      <c r="B201" s="8">
        <v>1099</v>
      </c>
      <c r="C201" s="9" t="s">
        <v>596</v>
      </c>
      <c r="D201" s="10" t="s">
        <v>597</v>
      </c>
      <c r="E201" s="11">
        <v>0.4</v>
      </c>
      <c r="F201" s="11">
        <v>0.3</v>
      </c>
      <c r="G201" s="11">
        <v>0.35</v>
      </c>
      <c r="H201" s="11">
        <v>0.1</v>
      </c>
      <c r="I201" s="11">
        <v>0.1</v>
      </c>
      <c r="J201" s="11">
        <v>0.1</v>
      </c>
      <c r="K201" s="11">
        <v>0.1</v>
      </c>
      <c r="L201" s="11">
        <v>0.2</v>
      </c>
      <c r="M201" s="11">
        <v>0.2</v>
      </c>
      <c r="N201" s="11">
        <v>0.1</v>
      </c>
      <c r="O201" s="12">
        <v>0.2</v>
      </c>
      <c r="P201" s="12">
        <v>0.5</v>
      </c>
      <c r="Q201" s="12">
        <v>0.3</v>
      </c>
      <c r="R201" s="12">
        <v>0.6</v>
      </c>
      <c r="S201" s="13">
        <v>0.2</v>
      </c>
      <c r="T201" s="12">
        <v>0.2</v>
      </c>
      <c r="U201" s="12">
        <v>0.1</v>
      </c>
    </row>
    <row r="202" spans="1:21" ht="154">
      <c r="A202" s="7" t="s">
        <v>598</v>
      </c>
      <c r="B202" s="8">
        <v>1091</v>
      </c>
      <c r="C202" s="9" t="s">
        <v>599</v>
      </c>
      <c r="D202" s="10" t="s">
        <v>600</v>
      </c>
      <c r="E202" s="11">
        <v>0.7</v>
      </c>
      <c r="F202" s="11">
        <v>0.1</v>
      </c>
      <c r="G202" s="11">
        <v>0.1</v>
      </c>
      <c r="H202" s="11">
        <v>0.4</v>
      </c>
      <c r="I202" s="11">
        <v>0.1</v>
      </c>
      <c r="J202" s="11">
        <v>0.1</v>
      </c>
      <c r="K202" s="11">
        <v>0.3</v>
      </c>
      <c r="L202" s="11">
        <v>0.8</v>
      </c>
      <c r="M202" s="11">
        <v>0.1</v>
      </c>
      <c r="N202" s="11">
        <v>0</v>
      </c>
      <c r="O202" s="12">
        <v>0.2</v>
      </c>
      <c r="P202" s="12">
        <v>0.1</v>
      </c>
      <c r="Q202" s="12">
        <v>0.2</v>
      </c>
      <c r="R202" s="12">
        <v>0.1</v>
      </c>
      <c r="S202" s="13">
        <v>0.35</v>
      </c>
      <c r="T202" s="12">
        <v>0.1</v>
      </c>
      <c r="U202" s="12">
        <v>0.25</v>
      </c>
    </row>
    <row r="203" spans="1:21" ht="140">
      <c r="A203" s="7" t="s">
        <v>601</v>
      </c>
      <c r="B203" s="8">
        <v>1090</v>
      </c>
      <c r="C203" s="9" t="s">
        <v>602</v>
      </c>
      <c r="D203" s="10" t="s">
        <v>603</v>
      </c>
      <c r="E203" s="11">
        <v>0.3</v>
      </c>
      <c r="F203" s="11">
        <v>0.6</v>
      </c>
      <c r="G203" s="11">
        <v>0.2</v>
      </c>
      <c r="H203" s="11">
        <v>0.2</v>
      </c>
      <c r="I203" s="11">
        <v>0.5</v>
      </c>
      <c r="J203" s="11">
        <v>0.2</v>
      </c>
      <c r="K203" s="11">
        <v>0.1</v>
      </c>
      <c r="L203" s="11">
        <v>0.3</v>
      </c>
      <c r="M203" s="11">
        <v>0.1</v>
      </c>
      <c r="N203" s="11">
        <v>0.1</v>
      </c>
      <c r="O203" s="12">
        <v>0.1</v>
      </c>
      <c r="P203" s="12">
        <v>0.2</v>
      </c>
      <c r="Q203" s="12">
        <v>0.6</v>
      </c>
      <c r="R203" s="12">
        <v>0.3</v>
      </c>
      <c r="S203" s="13">
        <v>0.25</v>
      </c>
      <c r="T203" s="12">
        <v>0.1</v>
      </c>
      <c r="U203" s="12">
        <v>0.1</v>
      </c>
    </row>
    <row r="204" spans="1:21" ht="224">
      <c r="A204" s="7" t="s">
        <v>604</v>
      </c>
      <c r="B204" s="8">
        <v>1063</v>
      </c>
      <c r="C204" s="9" t="s">
        <v>605</v>
      </c>
      <c r="D204" s="10" t="s">
        <v>606</v>
      </c>
      <c r="E204" s="4">
        <v>0.5</v>
      </c>
      <c r="F204" s="4">
        <v>0.5</v>
      </c>
      <c r="G204" s="4">
        <v>0.5</v>
      </c>
      <c r="H204" s="4">
        <v>0.6</v>
      </c>
      <c r="I204" s="4">
        <v>0.2</v>
      </c>
      <c r="J204" s="4">
        <v>0.3</v>
      </c>
      <c r="K204" s="4">
        <v>0.3</v>
      </c>
      <c r="L204" s="4">
        <v>0.3</v>
      </c>
      <c r="M204" s="4">
        <v>0.7</v>
      </c>
      <c r="N204" s="4">
        <v>0.2</v>
      </c>
      <c r="O204" s="12">
        <v>0.7</v>
      </c>
      <c r="P204" s="12">
        <v>0.3</v>
      </c>
      <c r="Q204" s="12">
        <v>0.2</v>
      </c>
      <c r="R204" s="12">
        <v>0.6</v>
      </c>
      <c r="S204" s="13">
        <v>0.5</v>
      </c>
      <c r="T204" s="12">
        <v>0.2</v>
      </c>
      <c r="U204" s="12">
        <v>0.2</v>
      </c>
    </row>
    <row r="205" spans="1:21" ht="154">
      <c r="A205" s="7" t="s">
        <v>607</v>
      </c>
      <c r="B205" s="8">
        <v>1050</v>
      </c>
      <c r="C205" s="9" t="s">
        <v>608</v>
      </c>
      <c r="D205" s="10" t="s">
        <v>609</v>
      </c>
      <c r="E205" s="11">
        <v>0.4</v>
      </c>
      <c r="F205" s="11">
        <v>0.2</v>
      </c>
      <c r="G205" s="11">
        <v>0.3</v>
      </c>
      <c r="H205" s="11">
        <v>0.2</v>
      </c>
      <c r="I205" s="11">
        <v>0.3</v>
      </c>
      <c r="J205" s="11">
        <v>0.2</v>
      </c>
      <c r="K205" s="11">
        <v>0.2</v>
      </c>
      <c r="L205" s="11">
        <v>0.3</v>
      </c>
      <c r="M205" s="11">
        <v>0.3</v>
      </c>
      <c r="N205" s="11">
        <v>0.1</v>
      </c>
      <c r="O205" s="12">
        <v>0.3</v>
      </c>
      <c r="P205" s="12">
        <v>0.6</v>
      </c>
      <c r="Q205" s="12">
        <v>0.2</v>
      </c>
      <c r="R205" s="12">
        <v>0.5</v>
      </c>
      <c r="S205" s="13">
        <v>0.2</v>
      </c>
      <c r="T205" s="12">
        <v>0.2</v>
      </c>
      <c r="U205" s="12">
        <v>0.1</v>
      </c>
    </row>
    <row r="206" spans="1:21" ht="140">
      <c r="A206" s="7" t="s">
        <v>610</v>
      </c>
      <c r="B206" s="8">
        <v>1048</v>
      </c>
      <c r="C206" s="9" t="s">
        <v>611</v>
      </c>
      <c r="D206" s="10" t="s">
        <v>612</v>
      </c>
      <c r="E206" s="11">
        <v>0.1</v>
      </c>
      <c r="F206" s="11">
        <v>0.1</v>
      </c>
      <c r="G206" s="11">
        <v>0.2</v>
      </c>
      <c r="H206" s="11">
        <v>0.4</v>
      </c>
      <c r="I206" s="11">
        <v>0.1</v>
      </c>
      <c r="J206" s="11">
        <v>0.1</v>
      </c>
      <c r="K206" s="11">
        <v>0.1</v>
      </c>
      <c r="L206" s="11">
        <v>0.2</v>
      </c>
      <c r="M206" s="11">
        <v>0.1</v>
      </c>
      <c r="N206" s="11">
        <v>0.2</v>
      </c>
      <c r="O206" s="12">
        <v>0.2</v>
      </c>
      <c r="P206" s="12">
        <v>0.3</v>
      </c>
      <c r="Q206" s="12">
        <v>0.1</v>
      </c>
      <c r="R206" s="12">
        <v>0.2</v>
      </c>
      <c r="S206" s="13">
        <v>0.7</v>
      </c>
      <c r="T206" s="12">
        <v>0.3</v>
      </c>
      <c r="U206" s="12">
        <v>0.2</v>
      </c>
    </row>
    <row r="207" spans="1:21" ht="280">
      <c r="A207" s="7" t="s">
        <v>613</v>
      </c>
      <c r="B207" s="8">
        <v>1038</v>
      </c>
      <c r="C207" s="9" t="s">
        <v>614</v>
      </c>
      <c r="D207" s="10" t="s">
        <v>615</v>
      </c>
      <c r="E207" s="11">
        <v>0.1</v>
      </c>
      <c r="F207" s="11">
        <v>0.1</v>
      </c>
      <c r="G207" s="11">
        <v>0.1</v>
      </c>
      <c r="H207" s="11">
        <v>0.3</v>
      </c>
      <c r="I207" s="11">
        <v>0.1</v>
      </c>
      <c r="J207" s="11">
        <v>0.1</v>
      </c>
      <c r="K207" s="11">
        <v>0.6</v>
      </c>
      <c r="L207" s="11">
        <v>0.2</v>
      </c>
      <c r="M207" s="11">
        <v>0.7</v>
      </c>
      <c r="N207" s="11">
        <v>0.3</v>
      </c>
      <c r="O207" s="12">
        <v>0.2</v>
      </c>
      <c r="P207" s="12">
        <v>0.3</v>
      </c>
      <c r="Q207" s="12">
        <v>0</v>
      </c>
      <c r="R207" s="12">
        <v>0.1</v>
      </c>
      <c r="S207" s="13">
        <v>0.5</v>
      </c>
      <c r="T207" s="12">
        <v>0.3</v>
      </c>
      <c r="U207" s="12">
        <v>0.1</v>
      </c>
    </row>
    <row r="208" spans="1:21" ht="168">
      <c r="A208" s="7" t="s">
        <v>616</v>
      </c>
      <c r="B208" s="8">
        <v>1028</v>
      </c>
      <c r="C208" s="9" t="s">
        <v>617</v>
      </c>
      <c r="D208" s="10" t="s">
        <v>618</v>
      </c>
      <c r="E208" s="4">
        <v>0.2</v>
      </c>
      <c r="F208" s="4">
        <v>0.3</v>
      </c>
      <c r="G208" s="4">
        <v>0.1</v>
      </c>
      <c r="H208" s="4">
        <v>0.3</v>
      </c>
      <c r="I208" s="4">
        <v>0.3</v>
      </c>
      <c r="J208" s="4">
        <v>0.1</v>
      </c>
      <c r="K208" s="4">
        <v>0.3</v>
      </c>
      <c r="L208" s="4">
        <v>0.2</v>
      </c>
      <c r="M208" s="4">
        <v>0.2</v>
      </c>
      <c r="N208" s="4">
        <v>0.1</v>
      </c>
      <c r="O208" s="12">
        <v>0.6</v>
      </c>
      <c r="P208" s="12">
        <v>0.2</v>
      </c>
      <c r="Q208" s="12">
        <v>0.2</v>
      </c>
      <c r="R208" s="12">
        <v>0.3</v>
      </c>
      <c r="S208" s="13">
        <v>0.6</v>
      </c>
      <c r="T208" s="12">
        <v>0.2</v>
      </c>
      <c r="U208" s="12">
        <v>0.3</v>
      </c>
    </row>
    <row r="209" spans="1:21" ht="252">
      <c r="A209" s="7" t="s">
        <v>619</v>
      </c>
      <c r="B209" s="8">
        <v>1021</v>
      </c>
      <c r="C209" s="9" t="s">
        <v>620</v>
      </c>
      <c r="D209" s="10" t="s">
        <v>621</v>
      </c>
      <c r="E209" s="11">
        <v>0.3</v>
      </c>
      <c r="F209" s="11">
        <v>0.2</v>
      </c>
      <c r="G209" s="11">
        <v>0.1</v>
      </c>
      <c r="H209" s="11">
        <v>0.3</v>
      </c>
      <c r="I209" s="11">
        <v>0.1</v>
      </c>
      <c r="J209" s="11">
        <v>0.1</v>
      </c>
      <c r="K209" s="11">
        <v>0.4</v>
      </c>
      <c r="L209" s="11">
        <v>0.1</v>
      </c>
      <c r="M209" s="11">
        <v>0.3</v>
      </c>
      <c r="N209" s="11">
        <v>0.1</v>
      </c>
      <c r="O209" s="12">
        <v>0.3</v>
      </c>
      <c r="P209" s="12">
        <v>0.2</v>
      </c>
      <c r="Q209" s="12">
        <v>0.1</v>
      </c>
      <c r="R209" s="12">
        <v>0.2</v>
      </c>
      <c r="S209" s="13">
        <v>0.9</v>
      </c>
      <c r="T209" s="12">
        <v>0.2</v>
      </c>
      <c r="U209" s="12">
        <v>0.3</v>
      </c>
    </row>
    <row r="210" spans="1:21" ht="154">
      <c r="A210" s="7" t="s">
        <v>622</v>
      </c>
      <c r="B210" s="8">
        <v>1019</v>
      </c>
      <c r="C210" s="9" t="s">
        <v>623</v>
      </c>
      <c r="D210" s="10" t="s">
        <v>624</v>
      </c>
      <c r="E210" s="11">
        <v>0.4</v>
      </c>
      <c r="F210" s="11">
        <v>0.6</v>
      </c>
      <c r="G210" s="11">
        <v>0.1</v>
      </c>
      <c r="H210" s="11">
        <v>0.2</v>
      </c>
      <c r="I210" s="11">
        <v>0.3</v>
      </c>
      <c r="J210" s="11">
        <v>0.1</v>
      </c>
      <c r="K210" s="11">
        <v>0.7</v>
      </c>
      <c r="L210" s="11">
        <v>0.3</v>
      </c>
      <c r="M210" s="11">
        <v>0.1</v>
      </c>
      <c r="N210" s="11">
        <v>0.1</v>
      </c>
      <c r="O210" s="12">
        <v>0.2</v>
      </c>
      <c r="P210" s="12">
        <v>0.2</v>
      </c>
      <c r="Q210" s="12">
        <v>0.7</v>
      </c>
      <c r="R210" s="12">
        <v>0.5</v>
      </c>
      <c r="S210" s="13">
        <v>0.2</v>
      </c>
      <c r="T210" s="12">
        <v>0.2</v>
      </c>
      <c r="U210" s="12">
        <v>0.3</v>
      </c>
    </row>
    <row r="211" spans="1:21" ht="126">
      <c r="A211" s="7" t="s">
        <v>625</v>
      </c>
      <c r="B211" s="8">
        <v>1016</v>
      </c>
      <c r="C211" s="9" t="s">
        <v>626</v>
      </c>
      <c r="D211" s="10" t="s">
        <v>627</v>
      </c>
      <c r="E211" s="4">
        <v>0.1</v>
      </c>
      <c r="F211" s="4">
        <v>0.1</v>
      </c>
      <c r="G211" s="4">
        <v>0.1</v>
      </c>
      <c r="H211" s="4">
        <v>0.3</v>
      </c>
      <c r="I211" s="4">
        <v>0.1</v>
      </c>
      <c r="J211" s="4">
        <v>0.1</v>
      </c>
      <c r="K211" s="4">
        <v>0.1</v>
      </c>
      <c r="L211" s="4">
        <v>0</v>
      </c>
      <c r="M211" s="4">
        <v>0.2</v>
      </c>
      <c r="N211" s="4">
        <v>0.7</v>
      </c>
      <c r="O211" s="12">
        <v>0.6</v>
      </c>
      <c r="P211" s="12">
        <v>0.1</v>
      </c>
      <c r="Q211" s="12">
        <v>0</v>
      </c>
      <c r="R211" s="12">
        <v>0.1</v>
      </c>
      <c r="S211" s="13">
        <v>0.4</v>
      </c>
      <c r="T211" s="12">
        <v>0.3</v>
      </c>
      <c r="U211" s="12">
        <v>0.2</v>
      </c>
    </row>
    <row r="212" spans="1:21" ht="168">
      <c r="A212" s="7" t="s">
        <v>628</v>
      </c>
      <c r="B212" s="8">
        <v>1012</v>
      </c>
      <c r="C212" s="9" t="s">
        <v>629</v>
      </c>
      <c r="D212" s="10" t="s">
        <v>630</v>
      </c>
      <c r="E212" s="4">
        <v>0.6</v>
      </c>
      <c r="F212" s="4">
        <v>0.8</v>
      </c>
      <c r="G212" s="4">
        <v>0.4</v>
      </c>
      <c r="H212" s="4">
        <v>0.2</v>
      </c>
      <c r="I212" s="4">
        <v>0.2</v>
      </c>
      <c r="J212" s="4">
        <v>0.1</v>
      </c>
      <c r="K212" s="4">
        <v>0.25</v>
      </c>
      <c r="L212" s="4">
        <v>0.1</v>
      </c>
      <c r="M212" s="4">
        <v>0.1</v>
      </c>
      <c r="N212" s="4">
        <v>0.1</v>
      </c>
      <c r="O212" s="12">
        <v>0.1</v>
      </c>
      <c r="P212" s="12">
        <v>0.5</v>
      </c>
      <c r="Q212" s="12">
        <v>0.2</v>
      </c>
      <c r="R212" s="12">
        <v>0.5</v>
      </c>
      <c r="S212" s="13">
        <v>0.3</v>
      </c>
      <c r="T212" s="12">
        <v>0.2</v>
      </c>
      <c r="U212" s="12">
        <v>0.1</v>
      </c>
    </row>
    <row r="213" spans="1:21" ht="182">
      <c r="A213" s="7" t="s">
        <v>631</v>
      </c>
      <c r="B213" s="8">
        <v>1007</v>
      </c>
      <c r="C213" s="9" t="s">
        <v>632</v>
      </c>
      <c r="D213" s="10" t="s">
        <v>633</v>
      </c>
      <c r="E213" s="11">
        <v>0.2</v>
      </c>
      <c r="F213" s="11">
        <v>0.1</v>
      </c>
      <c r="G213" s="11">
        <v>0.3</v>
      </c>
      <c r="H213" s="11">
        <v>0.1</v>
      </c>
      <c r="I213" s="11">
        <v>0</v>
      </c>
      <c r="J213" s="11">
        <v>0.1</v>
      </c>
      <c r="K213" s="11">
        <v>0.2</v>
      </c>
      <c r="L213" s="11">
        <v>0.3</v>
      </c>
      <c r="M213" s="11">
        <v>0.2</v>
      </c>
      <c r="N213" s="11">
        <v>0.1</v>
      </c>
      <c r="O213" s="12">
        <v>0.2</v>
      </c>
      <c r="P213" s="12">
        <v>0.2</v>
      </c>
      <c r="Q213" s="12">
        <v>0.1</v>
      </c>
      <c r="R213" s="12">
        <v>0.2</v>
      </c>
      <c r="S213" s="13">
        <v>0.2</v>
      </c>
      <c r="T213" s="12">
        <v>0.1</v>
      </c>
      <c r="U213" s="12">
        <v>0.1</v>
      </c>
    </row>
    <row r="214" spans="1:21" ht="280">
      <c r="A214" s="7" t="s">
        <v>634</v>
      </c>
      <c r="B214" s="8">
        <v>993</v>
      </c>
      <c r="C214" s="9" t="s">
        <v>635</v>
      </c>
      <c r="D214" s="10" t="s">
        <v>636</v>
      </c>
      <c r="E214" s="11">
        <v>0.2</v>
      </c>
      <c r="F214" s="11">
        <v>0.3</v>
      </c>
      <c r="G214" s="11">
        <v>0.1</v>
      </c>
      <c r="H214" s="11">
        <v>0.5</v>
      </c>
      <c r="I214" s="11">
        <v>0.3</v>
      </c>
      <c r="J214" s="11">
        <v>0.1</v>
      </c>
      <c r="K214" s="11">
        <v>0.1</v>
      </c>
      <c r="L214" s="11">
        <v>0.1</v>
      </c>
      <c r="M214" s="11">
        <v>0.1</v>
      </c>
      <c r="N214" s="11">
        <v>0.4</v>
      </c>
      <c r="O214" s="12">
        <v>0.3</v>
      </c>
      <c r="P214" s="12">
        <v>0.2</v>
      </c>
      <c r="Q214" s="12">
        <v>0.1</v>
      </c>
      <c r="R214" s="12">
        <v>0.2</v>
      </c>
      <c r="S214" s="13">
        <v>0.3</v>
      </c>
      <c r="T214" s="12">
        <v>0.6</v>
      </c>
      <c r="U214" s="12">
        <v>0.4</v>
      </c>
    </row>
    <row r="215" spans="1:21" ht="154">
      <c r="A215" s="7" t="s">
        <v>637</v>
      </c>
      <c r="B215" s="8">
        <v>978</v>
      </c>
      <c r="C215" s="9" t="s">
        <v>638</v>
      </c>
      <c r="D215" s="10" t="s">
        <v>639</v>
      </c>
      <c r="E215" s="11">
        <v>0.2</v>
      </c>
      <c r="F215" s="11">
        <v>0.1</v>
      </c>
      <c r="G215" s="11">
        <v>0.1</v>
      </c>
      <c r="H215" s="11">
        <v>0.6</v>
      </c>
      <c r="I215" s="11">
        <v>0.1</v>
      </c>
      <c r="J215" s="11">
        <v>0.1</v>
      </c>
      <c r="K215" s="11">
        <v>0.2</v>
      </c>
      <c r="L215" s="11">
        <v>0.2</v>
      </c>
      <c r="M215" s="11">
        <v>0.4</v>
      </c>
      <c r="N215" s="11">
        <v>0.2</v>
      </c>
      <c r="O215" s="12">
        <v>0.2</v>
      </c>
      <c r="P215" s="12">
        <v>0.2</v>
      </c>
      <c r="Q215" s="12">
        <v>0.1</v>
      </c>
      <c r="R215" s="12">
        <v>0.2</v>
      </c>
      <c r="S215" s="13">
        <v>0.7</v>
      </c>
      <c r="T215" s="12">
        <v>0.3</v>
      </c>
      <c r="U215" s="12">
        <v>0.2</v>
      </c>
    </row>
    <row r="216" spans="1:21" ht="126">
      <c r="A216" s="7" t="s">
        <v>640</v>
      </c>
      <c r="B216" s="8">
        <v>977</v>
      </c>
      <c r="C216" s="9" t="s">
        <v>641</v>
      </c>
      <c r="D216" s="10" t="s">
        <v>642</v>
      </c>
      <c r="E216" s="4">
        <v>0.8</v>
      </c>
      <c r="F216" s="4">
        <v>0.2</v>
      </c>
      <c r="G216" s="4">
        <v>0.1</v>
      </c>
      <c r="H216" s="4">
        <v>0.1</v>
      </c>
      <c r="I216" s="4">
        <v>0.1</v>
      </c>
      <c r="J216" s="4">
        <v>0.1</v>
      </c>
      <c r="K216" s="4">
        <v>0.3</v>
      </c>
      <c r="L216" s="4">
        <v>0.7</v>
      </c>
      <c r="M216" s="4">
        <v>0.1</v>
      </c>
      <c r="N216" s="4">
        <v>0.1</v>
      </c>
      <c r="O216" s="12">
        <v>0.2</v>
      </c>
      <c r="P216" s="12">
        <v>0.2</v>
      </c>
      <c r="Q216" s="12">
        <v>0.2</v>
      </c>
      <c r="R216" s="12">
        <v>0.2</v>
      </c>
      <c r="S216" s="13">
        <v>0.1</v>
      </c>
      <c r="T216" s="12">
        <v>0.3</v>
      </c>
      <c r="U216" s="12">
        <v>0.2</v>
      </c>
    </row>
    <row r="217" spans="1:21" ht="140">
      <c r="A217" s="7" t="s">
        <v>643</v>
      </c>
      <c r="B217" s="8">
        <v>977</v>
      </c>
      <c r="C217" s="9" t="s">
        <v>644</v>
      </c>
      <c r="D217" s="10" t="s">
        <v>645</v>
      </c>
      <c r="E217" s="11">
        <v>0.6</v>
      </c>
      <c r="F217" s="11">
        <v>0.3</v>
      </c>
      <c r="G217" s="11">
        <v>0.3</v>
      </c>
      <c r="H217" s="11">
        <v>0.1</v>
      </c>
      <c r="I217" s="11">
        <v>0.1</v>
      </c>
      <c r="J217" s="11">
        <v>0.4</v>
      </c>
      <c r="K217" s="11">
        <v>0.2</v>
      </c>
      <c r="L217" s="11">
        <v>0.2</v>
      </c>
      <c r="M217" s="11">
        <v>0.2</v>
      </c>
      <c r="N217" s="11">
        <v>0.1</v>
      </c>
      <c r="O217" s="12">
        <v>0.3</v>
      </c>
      <c r="P217" s="12">
        <v>0.4</v>
      </c>
      <c r="Q217" s="12">
        <v>0.2</v>
      </c>
      <c r="R217" s="12">
        <v>0.2</v>
      </c>
      <c r="S217" s="13">
        <v>0.1</v>
      </c>
      <c r="T217" s="12">
        <v>0.2</v>
      </c>
      <c r="U217" s="12">
        <v>0.1</v>
      </c>
    </row>
    <row r="218" spans="1:21" ht="154">
      <c r="A218" s="7" t="s">
        <v>646</v>
      </c>
      <c r="B218" s="8">
        <v>975</v>
      </c>
      <c r="C218" s="9" t="s">
        <v>647</v>
      </c>
      <c r="D218" s="10" t="s">
        <v>648</v>
      </c>
      <c r="E218" s="11">
        <v>0.6</v>
      </c>
      <c r="F218" s="11">
        <v>0.3</v>
      </c>
      <c r="G218" s="11">
        <v>0.1</v>
      </c>
      <c r="H218" s="11">
        <v>0.2</v>
      </c>
      <c r="I218" s="11">
        <v>0.2</v>
      </c>
      <c r="J218" s="11">
        <v>0.2</v>
      </c>
      <c r="K218" s="11">
        <v>0.8</v>
      </c>
      <c r="L218" s="11">
        <v>0.3</v>
      </c>
      <c r="M218" s="11">
        <v>0.2</v>
      </c>
      <c r="N218" s="11">
        <v>0.3</v>
      </c>
      <c r="O218" s="12">
        <v>0.2</v>
      </c>
      <c r="P218" s="12">
        <v>0.1</v>
      </c>
      <c r="Q218" s="12">
        <v>0.3</v>
      </c>
      <c r="R218" s="12">
        <v>0.2</v>
      </c>
      <c r="S218" s="13">
        <v>0.3</v>
      </c>
      <c r="T218" s="12">
        <v>0.2</v>
      </c>
      <c r="U218" s="12">
        <v>0.3</v>
      </c>
    </row>
    <row r="219" spans="1:21" ht="210">
      <c r="A219" s="7" t="s">
        <v>649</v>
      </c>
      <c r="B219" s="8">
        <v>969</v>
      </c>
      <c r="C219" s="9" t="s">
        <v>650</v>
      </c>
      <c r="D219" s="10" t="s">
        <v>651</v>
      </c>
      <c r="E219" s="11">
        <v>0.2</v>
      </c>
      <c r="F219" s="11">
        <v>0.1</v>
      </c>
      <c r="G219" s="11">
        <v>0.2</v>
      </c>
      <c r="H219" s="11">
        <v>0.1</v>
      </c>
      <c r="I219" s="11">
        <v>0</v>
      </c>
      <c r="J219" s="11">
        <v>0.1</v>
      </c>
      <c r="K219" s="11">
        <v>0.1</v>
      </c>
      <c r="L219" s="11">
        <v>0.6</v>
      </c>
      <c r="M219" s="11">
        <v>0.1</v>
      </c>
      <c r="N219" s="11">
        <v>0.1</v>
      </c>
      <c r="O219" s="12">
        <v>0.4</v>
      </c>
      <c r="P219" s="12">
        <v>0.3</v>
      </c>
      <c r="Q219" s="12">
        <v>0.1</v>
      </c>
      <c r="R219" s="12">
        <v>0.1</v>
      </c>
      <c r="S219" s="13">
        <v>0.3</v>
      </c>
      <c r="T219" s="12">
        <v>0.2</v>
      </c>
      <c r="U219" s="12">
        <v>0.3</v>
      </c>
    </row>
    <row r="220" spans="1:21" ht="112">
      <c r="A220" s="7" t="s">
        <v>652</v>
      </c>
      <c r="B220" s="8">
        <v>963</v>
      </c>
      <c r="C220" s="9" t="s">
        <v>653</v>
      </c>
      <c r="D220" s="10" t="s">
        <v>654</v>
      </c>
      <c r="E220" s="4">
        <v>0.3</v>
      </c>
      <c r="F220" s="4">
        <v>0.3</v>
      </c>
      <c r="G220" s="4">
        <v>0.6</v>
      </c>
      <c r="H220" s="4">
        <v>0.1</v>
      </c>
      <c r="I220" s="4">
        <v>0.1</v>
      </c>
      <c r="J220" s="4">
        <v>0.25</v>
      </c>
      <c r="K220" s="4">
        <v>0.25</v>
      </c>
      <c r="L220" s="4">
        <v>0.2</v>
      </c>
      <c r="M220" s="4">
        <v>0.2</v>
      </c>
      <c r="N220" s="4">
        <v>0.1</v>
      </c>
      <c r="O220" s="12">
        <v>0.4</v>
      </c>
      <c r="P220" s="12">
        <v>0.2</v>
      </c>
      <c r="Q220" s="12">
        <v>0.1</v>
      </c>
      <c r="R220" s="12">
        <v>0.2</v>
      </c>
      <c r="S220" s="13">
        <v>0.1</v>
      </c>
      <c r="T220" s="12">
        <v>0.1</v>
      </c>
      <c r="U220" s="12">
        <v>0.2</v>
      </c>
    </row>
    <row r="221" spans="1:21" ht="112">
      <c r="A221" s="7" t="s">
        <v>655</v>
      </c>
      <c r="B221" s="8">
        <v>948</v>
      </c>
      <c r="C221" s="9" t="s">
        <v>656</v>
      </c>
      <c r="D221" s="10" t="s">
        <v>657</v>
      </c>
      <c r="E221" s="4">
        <v>0.4</v>
      </c>
      <c r="F221" s="4">
        <v>0.3</v>
      </c>
      <c r="G221" s="4">
        <v>0.3</v>
      </c>
      <c r="H221" s="4">
        <v>0.3</v>
      </c>
      <c r="I221" s="4">
        <v>0.4</v>
      </c>
      <c r="J221" s="4">
        <v>0.5</v>
      </c>
      <c r="K221" s="4">
        <v>0.1</v>
      </c>
      <c r="L221" s="4">
        <v>0.3</v>
      </c>
      <c r="M221" s="4">
        <v>0.2</v>
      </c>
      <c r="N221" s="4">
        <v>0.3</v>
      </c>
      <c r="O221" s="12">
        <v>0.6</v>
      </c>
      <c r="P221" s="12">
        <v>0.2</v>
      </c>
      <c r="Q221" s="12">
        <v>0</v>
      </c>
      <c r="R221" s="12">
        <v>0.3</v>
      </c>
      <c r="S221" s="13">
        <v>0.2</v>
      </c>
      <c r="T221" s="12">
        <v>0.2</v>
      </c>
      <c r="U221" s="12">
        <v>0.2</v>
      </c>
    </row>
    <row r="222" spans="1:21" ht="196">
      <c r="A222" s="7" t="s">
        <v>658</v>
      </c>
      <c r="B222" s="8">
        <v>942</v>
      </c>
      <c r="C222" s="9" t="s">
        <v>659</v>
      </c>
      <c r="D222" s="10" t="s">
        <v>660</v>
      </c>
      <c r="E222" s="11">
        <v>0.3</v>
      </c>
      <c r="F222" s="11">
        <v>0.8</v>
      </c>
      <c r="G222" s="11">
        <v>0.2</v>
      </c>
      <c r="H222" s="11">
        <v>0.1</v>
      </c>
      <c r="I222" s="11">
        <v>0.2</v>
      </c>
      <c r="J222" s="11">
        <v>0.3</v>
      </c>
      <c r="K222" s="11">
        <v>0.2</v>
      </c>
      <c r="L222" s="11">
        <v>0.1</v>
      </c>
      <c r="M222" s="11">
        <v>0.1</v>
      </c>
      <c r="N222" s="11">
        <v>0.1</v>
      </c>
      <c r="O222" s="12">
        <v>0.2</v>
      </c>
      <c r="P222" s="12">
        <v>0.1</v>
      </c>
      <c r="Q222" s="12">
        <v>0.1</v>
      </c>
      <c r="R222" s="12">
        <v>0.3</v>
      </c>
      <c r="S222" s="13">
        <v>0.1</v>
      </c>
      <c r="T222" s="12">
        <v>0.2</v>
      </c>
      <c r="U222" s="12">
        <v>0.1</v>
      </c>
    </row>
    <row r="223" spans="1:21" ht="140">
      <c r="A223" s="7" t="s">
        <v>661</v>
      </c>
      <c r="B223" s="8">
        <v>930</v>
      </c>
      <c r="C223" s="9" t="s">
        <v>662</v>
      </c>
      <c r="D223" s="10" t="s">
        <v>663</v>
      </c>
      <c r="E223" s="11">
        <v>0.4</v>
      </c>
      <c r="F223" s="11">
        <v>0.1</v>
      </c>
      <c r="G223" s="11">
        <v>0.1</v>
      </c>
      <c r="H223" s="11">
        <v>0.2</v>
      </c>
      <c r="I223" s="11">
        <v>0</v>
      </c>
      <c r="J223" s="11">
        <v>0</v>
      </c>
      <c r="K223" s="11">
        <v>0.1</v>
      </c>
      <c r="L223" s="11">
        <v>0.7</v>
      </c>
      <c r="M223" s="11">
        <v>0.1</v>
      </c>
      <c r="N223" s="11">
        <v>0.1</v>
      </c>
      <c r="O223" s="12">
        <v>0.5</v>
      </c>
      <c r="P223" s="12">
        <v>0.1</v>
      </c>
      <c r="Q223" s="12">
        <v>0.1</v>
      </c>
      <c r="R223" s="12">
        <v>0.1</v>
      </c>
      <c r="S223" s="13">
        <v>0.1</v>
      </c>
      <c r="T223" s="12">
        <v>0.2</v>
      </c>
      <c r="U223" s="12">
        <v>0.2</v>
      </c>
    </row>
    <row r="224" spans="1:21" ht="168">
      <c r="A224" s="7" t="s">
        <v>664</v>
      </c>
      <c r="B224" s="8">
        <v>929</v>
      </c>
      <c r="C224" s="9" t="s">
        <v>665</v>
      </c>
      <c r="D224" s="10" t="s">
        <v>666</v>
      </c>
      <c r="E224" s="11">
        <v>0</v>
      </c>
      <c r="F224" s="11">
        <v>0.1</v>
      </c>
      <c r="G224" s="11">
        <v>0</v>
      </c>
      <c r="H224" s="11">
        <v>0.2</v>
      </c>
      <c r="I224" s="11">
        <v>0</v>
      </c>
      <c r="J224" s="11">
        <v>0</v>
      </c>
      <c r="K224" s="11">
        <v>0</v>
      </c>
      <c r="L224" s="11">
        <v>0.1</v>
      </c>
      <c r="M224" s="11">
        <v>0.1</v>
      </c>
      <c r="N224" s="11">
        <v>0.1</v>
      </c>
      <c r="O224" s="12">
        <v>0.8</v>
      </c>
      <c r="P224" s="12">
        <v>0.1</v>
      </c>
      <c r="Q224" s="12">
        <v>0</v>
      </c>
      <c r="R224" s="12">
        <v>0.1</v>
      </c>
      <c r="S224" s="13">
        <v>0.3</v>
      </c>
      <c r="T224" s="12">
        <v>0.8</v>
      </c>
      <c r="U224" s="12">
        <v>0.25</v>
      </c>
    </row>
    <row r="225" spans="1:21" ht="112">
      <c r="A225" s="7" t="s">
        <v>667</v>
      </c>
      <c r="B225" s="8">
        <v>929</v>
      </c>
      <c r="C225" s="9" t="s">
        <v>668</v>
      </c>
      <c r="D225" s="10" t="s">
        <v>669</v>
      </c>
      <c r="E225" s="4">
        <v>0.2</v>
      </c>
      <c r="F225" s="4">
        <v>0.4</v>
      </c>
      <c r="G225" s="4">
        <v>0.25</v>
      </c>
      <c r="H225" s="4">
        <v>0.2</v>
      </c>
      <c r="I225" s="4">
        <v>0.35</v>
      </c>
      <c r="J225" s="4">
        <v>0.1</v>
      </c>
      <c r="K225" s="4">
        <v>0.1</v>
      </c>
      <c r="L225" s="4">
        <v>0.2</v>
      </c>
      <c r="M225" s="4">
        <v>0.2</v>
      </c>
      <c r="N225" s="4">
        <v>0.1</v>
      </c>
      <c r="O225" s="12">
        <v>0.2</v>
      </c>
      <c r="P225" s="12">
        <v>0.3</v>
      </c>
      <c r="Q225" s="12">
        <v>0.8</v>
      </c>
      <c r="R225" s="12">
        <v>0.3</v>
      </c>
      <c r="S225" s="13">
        <v>0.3</v>
      </c>
      <c r="T225" s="12">
        <v>0.1</v>
      </c>
      <c r="U225" s="12">
        <v>0.2</v>
      </c>
    </row>
    <row r="226" spans="1:21" ht="112">
      <c r="A226" s="7" t="s">
        <v>670</v>
      </c>
      <c r="B226" s="8">
        <v>925</v>
      </c>
      <c r="C226" s="9" t="s">
        <v>671</v>
      </c>
      <c r="D226" s="10" t="s">
        <v>672</v>
      </c>
      <c r="E226" s="11">
        <v>0.8</v>
      </c>
      <c r="F226" s="11">
        <v>0.3</v>
      </c>
      <c r="G226" s="11">
        <v>0.1</v>
      </c>
      <c r="H226" s="11">
        <v>0.1</v>
      </c>
      <c r="I226" s="11">
        <v>0.1</v>
      </c>
      <c r="J226" s="11">
        <v>0.1</v>
      </c>
      <c r="K226" s="11">
        <v>0</v>
      </c>
      <c r="L226" s="11">
        <v>0.8</v>
      </c>
      <c r="M226" s="11">
        <v>0.1</v>
      </c>
      <c r="N226" s="11">
        <v>0.1</v>
      </c>
      <c r="O226" s="12">
        <v>0.2</v>
      </c>
      <c r="P226" s="12">
        <v>0.2</v>
      </c>
      <c r="Q226" s="12">
        <v>0.1</v>
      </c>
      <c r="R226" s="12">
        <v>0.1</v>
      </c>
      <c r="S226" s="13">
        <v>0.5</v>
      </c>
      <c r="T226" s="12">
        <v>0.1</v>
      </c>
      <c r="U226" s="12">
        <v>0.35</v>
      </c>
    </row>
    <row r="227" spans="1:21" ht="196">
      <c r="A227" s="7" t="s">
        <v>673</v>
      </c>
      <c r="B227" s="8">
        <v>919</v>
      </c>
      <c r="C227" s="9" t="s">
        <v>674</v>
      </c>
      <c r="D227" s="10" t="s">
        <v>675</v>
      </c>
      <c r="E227" s="4">
        <v>0.4</v>
      </c>
      <c r="F227" s="4">
        <v>0.4</v>
      </c>
      <c r="G227" s="4">
        <v>0.2</v>
      </c>
      <c r="H227" s="4">
        <v>0.1</v>
      </c>
      <c r="I227" s="4">
        <v>0.8</v>
      </c>
      <c r="J227" s="4">
        <v>0.2</v>
      </c>
      <c r="K227" s="4">
        <v>0.2</v>
      </c>
      <c r="L227" s="4">
        <v>0.3</v>
      </c>
      <c r="M227" s="4">
        <v>0.1</v>
      </c>
      <c r="N227" s="4">
        <v>0.1</v>
      </c>
      <c r="O227" s="12">
        <v>0.2</v>
      </c>
      <c r="P227" s="12">
        <v>0.6</v>
      </c>
      <c r="Q227" s="12">
        <v>0.3</v>
      </c>
      <c r="R227" s="12">
        <v>0.3</v>
      </c>
      <c r="S227" s="13">
        <v>0.2</v>
      </c>
      <c r="T227" s="12">
        <v>0.3</v>
      </c>
      <c r="U227" s="12">
        <v>0.3</v>
      </c>
    </row>
    <row r="228" spans="1:21" ht="154">
      <c r="A228" s="7" t="s">
        <v>676</v>
      </c>
      <c r="B228" s="8">
        <v>913</v>
      </c>
      <c r="C228" s="9" t="s">
        <v>677</v>
      </c>
      <c r="D228" s="10" t="s">
        <v>678</v>
      </c>
      <c r="E228" s="11">
        <v>0.7</v>
      </c>
      <c r="F228" s="11">
        <v>0.3</v>
      </c>
      <c r="G228" s="11">
        <v>0.2</v>
      </c>
      <c r="H228" s="11">
        <v>0.1</v>
      </c>
      <c r="I228" s="11">
        <v>0.2</v>
      </c>
      <c r="J228" s="11">
        <v>0.2</v>
      </c>
      <c r="K228" s="11">
        <v>0.8</v>
      </c>
      <c r="L228" s="11">
        <v>0.3</v>
      </c>
      <c r="M228" s="11">
        <v>0.1</v>
      </c>
      <c r="N228" s="11">
        <v>0.1</v>
      </c>
      <c r="O228" s="12">
        <v>0.2</v>
      </c>
      <c r="P228" s="12">
        <v>0.2</v>
      </c>
      <c r="Q228" s="12">
        <v>0.3</v>
      </c>
      <c r="R228" s="12">
        <v>0.1</v>
      </c>
      <c r="S228" s="13">
        <v>0.1</v>
      </c>
      <c r="T228" s="12">
        <v>0.1</v>
      </c>
      <c r="U228" s="12">
        <v>0.1</v>
      </c>
    </row>
    <row r="229" spans="1:21" ht="140">
      <c r="A229" s="7" t="s">
        <v>679</v>
      </c>
      <c r="B229" s="8">
        <v>912</v>
      </c>
      <c r="C229" s="9" t="s">
        <v>680</v>
      </c>
      <c r="D229" s="10" t="s">
        <v>681</v>
      </c>
      <c r="E229" s="4">
        <v>0.7</v>
      </c>
      <c r="F229" s="4">
        <v>0.2</v>
      </c>
      <c r="G229" s="4">
        <v>0.1</v>
      </c>
      <c r="H229" s="4">
        <v>0.2</v>
      </c>
      <c r="I229" s="4">
        <v>0.1</v>
      </c>
      <c r="J229" s="4">
        <v>0</v>
      </c>
      <c r="K229" s="4">
        <v>0.2</v>
      </c>
      <c r="L229" s="4">
        <v>0.6</v>
      </c>
      <c r="M229" s="4">
        <v>0.1</v>
      </c>
      <c r="N229" s="4">
        <v>0</v>
      </c>
      <c r="O229" s="12">
        <v>0.2</v>
      </c>
      <c r="P229" s="12">
        <v>0.1</v>
      </c>
      <c r="Q229" s="12">
        <v>0.1</v>
      </c>
      <c r="R229" s="12">
        <v>0.2</v>
      </c>
      <c r="S229" s="13">
        <v>0.2</v>
      </c>
      <c r="T229" s="12">
        <v>0.2</v>
      </c>
      <c r="U229" s="12">
        <v>0.3</v>
      </c>
    </row>
    <row r="230" spans="1:21" ht="140">
      <c r="A230" s="7" t="s">
        <v>682</v>
      </c>
      <c r="B230" s="8">
        <v>911</v>
      </c>
      <c r="C230" s="9" t="s">
        <v>683</v>
      </c>
      <c r="D230" s="10" t="s">
        <v>684</v>
      </c>
      <c r="E230" s="4">
        <v>0.2</v>
      </c>
      <c r="F230" s="4">
        <v>0.3</v>
      </c>
      <c r="G230" s="4">
        <v>0.2</v>
      </c>
      <c r="H230" s="4">
        <v>0.2</v>
      </c>
      <c r="I230" s="4">
        <v>0.1</v>
      </c>
      <c r="J230" s="4">
        <v>0.1</v>
      </c>
      <c r="K230" s="4">
        <v>0.1</v>
      </c>
      <c r="L230" s="4">
        <v>0.6</v>
      </c>
      <c r="M230" s="4">
        <v>0.1</v>
      </c>
      <c r="N230" s="4">
        <v>0.1</v>
      </c>
      <c r="O230" s="12">
        <v>0.2</v>
      </c>
      <c r="P230" s="12">
        <v>0.1</v>
      </c>
      <c r="Q230" s="12">
        <v>0.2</v>
      </c>
      <c r="R230" s="12">
        <v>0.2</v>
      </c>
      <c r="S230" s="13">
        <v>0.3</v>
      </c>
      <c r="T230" s="12">
        <v>0.2</v>
      </c>
      <c r="U230" s="12">
        <v>0.7</v>
      </c>
    </row>
    <row r="231" spans="1:21" ht="154">
      <c r="A231" s="7" t="s">
        <v>685</v>
      </c>
      <c r="B231" s="8">
        <v>905</v>
      </c>
      <c r="C231" s="9" t="s">
        <v>686</v>
      </c>
      <c r="D231" s="10" t="s">
        <v>687</v>
      </c>
      <c r="E231" s="11">
        <v>0.2</v>
      </c>
      <c r="F231" s="11">
        <v>0.3</v>
      </c>
      <c r="G231" s="11">
        <v>0.2</v>
      </c>
      <c r="H231" s="11">
        <v>0.3</v>
      </c>
      <c r="I231" s="11">
        <v>0.3</v>
      </c>
      <c r="J231" s="11">
        <v>0.2</v>
      </c>
      <c r="K231" s="11">
        <v>0.35</v>
      </c>
      <c r="L231" s="11">
        <v>0.1</v>
      </c>
      <c r="M231" s="11">
        <v>0.4</v>
      </c>
      <c r="N231" s="11">
        <v>0.1</v>
      </c>
      <c r="O231" s="12">
        <v>0.7</v>
      </c>
      <c r="P231" s="12">
        <v>0.2</v>
      </c>
      <c r="Q231" s="12">
        <v>0.35</v>
      </c>
      <c r="R231" s="12">
        <v>0.2</v>
      </c>
      <c r="S231" s="13">
        <v>0.3</v>
      </c>
      <c r="T231" s="12">
        <v>0.2</v>
      </c>
      <c r="U231" s="12">
        <v>0.1</v>
      </c>
    </row>
    <row r="232" spans="1:21" ht="140">
      <c r="A232" s="7" t="s">
        <v>688</v>
      </c>
      <c r="B232" s="8">
        <v>899</v>
      </c>
      <c r="C232" s="9" t="s">
        <v>689</v>
      </c>
      <c r="D232" s="10" t="s">
        <v>690</v>
      </c>
      <c r="E232" s="11">
        <v>0.2</v>
      </c>
      <c r="F232" s="11">
        <v>0.7</v>
      </c>
      <c r="G232" s="11">
        <v>0.2</v>
      </c>
      <c r="H232" s="11">
        <v>0.2</v>
      </c>
      <c r="I232" s="11">
        <v>0.6</v>
      </c>
      <c r="J232" s="11">
        <v>0.1</v>
      </c>
      <c r="K232" s="11">
        <v>0.1</v>
      </c>
      <c r="L232" s="11">
        <v>0.2</v>
      </c>
      <c r="M232" s="11">
        <v>0.1</v>
      </c>
      <c r="N232" s="11">
        <v>0</v>
      </c>
      <c r="O232" s="12">
        <v>0.2</v>
      </c>
      <c r="P232" s="12">
        <v>0.7</v>
      </c>
      <c r="Q232" s="12">
        <v>0.1</v>
      </c>
      <c r="R232" s="12">
        <v>0.2</v>
      </c>
      <c r="S232" s="13">
        <v>0.2</v>
      </c>
      <c r="T232" s="12">
        <v>0.1</v>
      </c>
      <c r="U232" s="12">
        <v>0.1</v>
      </c>
    </row>
    <row r="233" spans="1:21" ht="126">
      <c r="A233" s="7" t="s">
        <v>691</v>
      </c>
      <c r="B233" s="8">
        <v>892</v>
      </c>
      <c r="C233" s="9" t="s">
        <v>692</v>
      </c>
      <c r="D233" s="10" t="s">
        <v>693</v>
      </c>
      <c r="E233" s="4">
        <v>0.6</v>
      </c>
      <c r="F233" s="4">
        <v>0.3</v>
      </c>
      <c r="G233" s="4">
        <v>0.2</v>
      </c>
      <c r="H233" s="4">
        <v>0.3</v>
      </c>
      <c r="I233" s="4">
        <v>0.2</v>
      </c>
      <c r="J233" s="4">
        <v>0.3</v>
      </c>
      <c r="K233" s="4">
        <v>0.2</v>
      </c>
      <c r="L233" s="4">
        <v>0.2</v>
      </c>
      <c r="M233" s="4">
        <v>0.4</v>
      </c>
      <c r="N233" s="4">
        <v>0.5</v>
      </c>
      <c r="O233" s="12">
        <v>0.7</v>
      </c>
      <c r="P233" s="12">
        <v>0.2</v>
      </c>
      <c r="Q233" s="12">
        <v>0.1</v>
      </c>
      <c r="R233" s="12">
        <v>0.4</v>
      </c>
      <c r="S233" s="13">
        <v>0.35</v>
      </c>
      <c r="T233" s="12">
        <v>0.2</v>
      </c>
      <c r="U233" s="12">
        <v>0.2</v>
      </c>
    </row>
    <row r="234" spans="1:21" ht="126">
      <c r="A234" s="7" t="s">
        <v>694</v>
      </c>
      <c r="B234" s="8">
        <v>891</v>
      </c>
      <c r="C234" s="9" t="s">
        <v>695</v>
      </c>
      <c r="D234" s="10" t="s">
        <v>696</v>
      </c>
      <c r="E234" s="4">
        <v>0.3</v>
      </c>
      <c r="F234" s="4">
        <v>0.1</v>
      </c>
      <c r="G234" s="4">
        <v>0.1</v>
      </c>
      <c r="H234" s="4">
        <v>0.1</v>
      </c>
      <c r="I234" s="4">
        <v>0.1</v>
      </c>
      <c r="J234" s="4">
        <v>0.1</v>
      </c>
      <c r="K234" s="4">
        <v>0.1</v>
      </c>
      <c r="L234" s="4">
        <v>0.6</v>
      </c>
      <c r="M234" s="4">
        <v>0.3</v>
      </c>
      <c r="N234" s="4">
        <v>0.1</v>
      </c>
      <c r="O234" s="12">
        <v>0.2</v>
      </c>
      <c r="P234" s="12">
        <v>0.2</v>
      </c>
      <c r="Q234" s="12">
        <v>0.2</v>
      </c>
      <c r="R234" s="12">
        <v>0.2</v>
      </c>
      <c r="S234" s="13">
        <v>0.3</v>
      </c>
      <c r="T234" s="12">
        <v>0.4</v>
      </c>
      <c r="U234" s="12">
        <v>0.2</v>
      </c>
    </row>
    <row r="235" spans="1:21" ht="126">
      <c r="A235" s="7" t="s">
        <v>697</v>
      </c>
      <c r="B235" s="8">
        <v>874</v>
      </c>
      <c r="C235" s="9" t="s">
        <v>698</v>
      </c>
      <c r="D235" s="10" t="s">
        <v>699</v>
      </c>
      <c r="E235" s="4">
        <v>0.3</v>
      </c>
      <c r="F235" s="4">
        <v>0.2</v>
      </c>
      <c r="G235" s="4">
        <v>0.2</v>
      </c>
      <c r="H235" s="4">
        <v>0.1</v>
      </c>
      <c r="I235" s="4">
        <v>0.4</v>
      </c>
      <c r="J235" s="4">
        <v>0.1</v>
      </c>
      <c r="K235" s="4">
        <v>0.2</v>
      </c>
      <c r="L235" s="4">
        <v>0.4</v>
      </c>
      <c r="M235" s="4">
        <v>0.1</v>
      </c>
      <c r="N235" s="4">
        <v>0.1</v>
      </c>
      <c r="O235" s="12">
        <v>0.2</v>
      </c>
      <c r="P235" s="12">
        <v>0.6</v>
      </c>
      <c r="Q235" s="12">
        <v>0.2</v>
      </c>
      <c r="R235" s="12">
        <v>0.3</v>
      </c>
      <c r="S235" s="13">
        <v>0.3</v>
      </c>
      <c r="T235" s="12">
        <v>0.2</v>
      </c>
      <c r="U235" s="12">
        <v>0.2</v>
      </c>
    </row>
    <row r="236" spans="1:21" ht="252">
      <c r="A236" s="7" t="s">
        <v>700</v>
      </c>
      <c r="B236" s="8">
        <v>869</v>
      </c>
      <c r="C236" s="9" t="s">
        <v>701</v>
      </c>
      <c r="D236" s="10" t="s">
        <v>702</v>
      </c>
      <c r="E236" s="11">
        <v>0.2</v>
      </c>
      <c r="F236" s="11">
        <v>0.1</v>
      </c>
      <c r="G236" s="11">
        <v>0.1</v>
      </c>
      <c r="H236" s="11">
        <v>0.3</v>
      </c>
      <c r="I236" s="11">
        <v>0.1</v>
      </c>
      <c r="J236" s="11">
        <v>0.1</v>
      </c>
      <c r="K236" s="11">
        <v>0.1</v>
      </c>
      <c r="L236" s="11">
        <v>0.5</v>
      </c>
      <c r="M236" s="11">
        <v>0.25</v>
      </c>
      <c r="N236" s="11">
        <v>0.1</v>
      </c>
      <c r="O236" s="12">
        <v>0.2</v>
      </c>
      <c r="P236" s="12">
        <v>0.4</v>
      </c>
      <c r="Q236" s="12">
        <v>0.1</v>
      </c>
      <c r="R236" s="12">
        <v>0.3</v>
      </c>
      <c r="S236" s="13">
        <v>0.4</v>
      </c>
      <c r="T236" s="12">
        <v>0.2</v>
      </c>
      <c r="U236" s="12">
        <v>0.3</v>
      </c>
    </row>
    <row r="237" spans="1:21" ht="140">
      <c r="A237" s="7" t="s">
        <v>703</v>
      </c>
      <c r="B237" s="8">
        <v>866</v>
      </c>
      <c r="C237" s="9" t="s">
        <v>704</v>
      </c>
      <c r="D237" s="10" t="s">
        <v>705</v>
      </c>
      <c r="E237" s="11">
        <v>0.3</v>
      </c>
      <c r="F237" s="11">
        <v>0.1</v>
      </c>
      <c r="G237" s="11">
        <v>0.2</v>
      </c>
      <c r="H237" s="11">
        <v>0.2</v>
      </c>
      <c r="I237" s="11">
        <v>0.1</v>
      </c>
      <c r="J237" s="11">
        <v>0.1</v>
      </c>
      <c r="K237" s="11">
        <v>0.3</v>
      </c>
      <c r="L237" s="11">
        <v>0.9</v>
      </c>
      <c r="M237" s="11">
        <v>0.2</v>
      </c>
      <c r="N237" s="11">
        <v>0.1</v>
      </c>
      <c r="O237" s="12">
        <v>0.2</v>
      </c>
      <c r="P237" s="12">
        <v>0.1</v>
      </c>
      <c r="Q237" s="12">
        <v>0.3</v>
      </c>
      <c r="R237" s="12">
        <v>0.2</v>
      </c>
      <c r="S237" s="13">
        <v>0.3</v>
      </c>
      <c r="T237" s="12">
        <v>0.1</v>
      </c>
      <c r="U237" s="12">
        <v>0.4</v>
      </c>
    </row>
    <row r="238" spans="1:21" ht="154">
      <c r="A238" s="7" t="s">
        <v>706</v>
      </c>
      <c r="B238" s="8">
        <v>858</v>
      </c>
      <c r="C238" s="9" t="s">
        <v>707</v>
      </c>
      <c r="D238" s="10" t="s">
        <v>708</v>
      </c>
      <c r="E238" s="11">
        <v>0.1</v>
      </c>
      <c r="F238" s="11">
        <v>0.2</v>
      </c>
      <c r="G238" s="11">
        <v>0.2</v>
      </c>
      <c r="H238" s="11">
        <v>0.1</v>
      </c>
      <c r="I238" s="11">
        <v>0.1</v>
      </c>
      <c r="J238" s="11">
        <v>0</v>
      </c>
      <c r="K238" s="11">
        <v>0.1</v>
      </c>
      <c r="L238" s="11">
        <v>0.2</v>
      </c>
      <c r="M238" s="11">
        <v>0.2</v>
      </c>
      <c r="N238" s="11">
        <v>0.6</v>
      </c>
      <c r="O238" s="12">
        <v>0.4</v>
      </c>
      <c r="P238" s="12">
        <v>0.2</v>
      </c>
      <c r="Q238" s="12">
        <v>0</v>
      </c>
      <c r="R238" s="12">
        <v>0.2</v>
      </c>
      <c r="S238" s="13">
        <v>0.2</v>
      </c>
      <c r="T238" s="12">
        <v>0.2</v>
      </c>
      <c r="U238" s="12">
        <v>0.1</v>
      </c>
    </row>
    <row r="239" spans="1:21" ht="252">
      <c r="A239" s="7" t="s">
        <v>709</v>
      </c>
      <c r="B239" s="8">
        <v>850</v>
      </c>
      <c r="C239" s="9" t="s">
        <v>710</v>
      </c>
      <c r="D239" s="10" t="s">
        <v>711</v>
      </c>
      <c r="E239" s="11">
        <v>0.2</v>
      </c>
      <c r="F239" s="11">
        <v>0.3</v>
      </c>
      <c r="G239" s="11">
        <v>0.1</v>
      </c>
      <c r="H239" s="11">
        <v>0.1</v>
      </c>
      <c r="I239" s="11">
        <v>0.3</v>
      </c>
      <c r="J239" s="11">
        <v>0.5</v>
      </c>
      <c r="K239" s="11">
        <v>0.3</v>
      </c>
      <c r="L239" s="11">
        <v>0.3</v>
      </c>
      <c r="M239" s="11">
        <v>0.2</v>
      </c>
      <c r="N239" s="11">
        <v>0.1</v>
      </c>
      <c r="O239" s="12">
        <v>0.3</v>
      </c>
      <c r="P239" s="12">
        <v>0.3</v>
      </c>
      <c r="Q239" s="12">
        <v>0.3</v>
      </c>
      <c r="R239" s="12">
        <v>0.2</v>
      </c>
      <c r="S239" s="13">
        <v>0.1</v>
      </c>
      <c r="T239" s="12">
        <v>0.1</v>
      </c>
      <c r="U239" s="12">
        <v>0.1</v>
      </c>
    </row>
    <row r="240" spans="1:21" ht="154">
      <c r="A240" s="7" t="s">
        <v>712</v>
      </c>
      <c r="B240" s="8">
        <v>846</v>
      </c>
      <c r="C240" s="9" t="s">
        <v>713</v>
      </c>
      <c r="D240" s="10" t="s">
        <v>714</v>
      </c>
      <c r="E240" s="11">
        <v>0.2</v>
      </c>
      <c r="F240" s="11">
        <v>0.2</v>
      </c>
      <c r="G240" s="11">
        <v>0.2</v>
      </c>
      <c r="H240" s="11">
        <v>0.2</v>
      </c>
      <c r="I240" s="11">
        <v>0.1</v>
      </c>
      <c r="J240" s="11">
        <v>0.1</v>
      </c>
      <c r="K240" s="11">
        <v>0.1</v>
      </c>
      <c r="L240" s="11">
        <v>0.2</v>
      </c>
      <c r="M240" s="11">
        <v>0.7</v>
      </c>
      <c r="N240" s="11">
        <v>0.1</v>
      </c>
      <c r="O240" s="12">
        <v>0.7</v>
      </c>
      <c r="P240" s="12">
        <v>0.2</v>
      </c>
      <c r="Q240" s="12">
        <v>0.2</v>
      </c>
      <c r="R240" s="12">
        <v>0.2</v>
      </c>
      <c r="S240" s="13">
        <v>0.2</v>
      </c>
      <c r="T240" s="12">
        <v>0.2</v>
      </c>
      <c r="U240" s="12">
        <v>0.1</v>
      </c>
    </row>
    <row r="241" spans="1:21" ht="140">
      <c r="A241" s="7" t="s">
        <v>715</v>
      </c>
      <c r="B241" s="8">
        <v>844</v>
      </c>
      <c r="C241" s="9" t="s">
        <v>716</v>
      </c>
      <c r="D241" s="10" t="s">
        <v>717</v>
      </c>
      <c r="E241" s="11">
        <v>0.4</v>
      </c>
      <c r="F241" s="11">
        <v>0.5</v>
      </c>
      <c r="G241" s="11">
        <v>0.1</v>
      </c>
      <c r="H241" s="11">
        <v>0.1</v>
      </c>
      <c r="I241" s="11">
        <v>0.7</v>
      </c>
      <c r="J241" s="11">
        <v>0.6</v>
      </c>
      <c r="K241" s="11">
        <v>0.2</v>
      </c>
      <c r="L241" s="11">
        <v>0.2</v>
      </c>
      <c r="M241" s="11">
        <v>0.1</v>
      </c>
      <c r="N241" s="11">
        <v>0.1</v>
      </c>
      <c r="O241" s="12">
        <v>0.2</v>
      </c>
      <c r="P241" s="12">
        <v>0.2</v>
      </c>
      <c r="Q241" s="12">
        <v>0.1</v>
      </c>
      <c r="R241" s="12">
        <v>0.2</v>
      </c>
      <c r="S241" s="13">
        <v>0.2</v>
      </c>
      <c r="T241" s="12">
        <v>0.3</v>
      </c>
      <c r="U241" s="12">
        <v>0.2</v>
      </c>
    </row>
    <row r="242" spans="1:21" ht="154">
      <c r="A242" s="7" t="s">
        <v>718</v>
      </c>
      <c r="B242" s="8">
        <v>840</v>
      </c>
      <c r="C242" s="9" t="s">
        <v>719</v>
      </c>
      <c r="D242" s="10" t="s">
        <v>720</v>
      </c>
      <c r="E242" s="11">
        <v>0.2</v>
      </c>
      <c r="F242" s="11">
        <v>0.2</v>
      </c>
      <c r="G242" s="11">
        <v>0.2</v>
      </c>
      <c r="H242" s="11">
        <v>0.7</v>
      </c>
      <c r="I242" s="11">
        <v>0.2</v>
      </c>
      <c r="J242" s="11">
        <v>0.1</v>
      </c>
      <c r="K242" s="11">
        <v>0.2</v>
      </c>
      <c r="L242" s="11">
        <v>0.5</v>
      </c>
      <c r="M242" s="11">
        <v>0.1</v>
      </c>
      <c r="N242" s="11">
        <v>0.2</v>
      </c>
      <c r="O242" s="12">
        <v>0.2</v>
      </c>
      <c r="P242" s="12">
        <v>0.2</v>
      </c>
      <c r="Q242" s="12">
        <v>0.2</v>
      </c>
      <c r="R242" s="12">
        <v>0.5</v>
      </c>
      <c r="S242" s="13">
        <v>0.7</v>
      </c>
      <c r="T242" s="12">
        <v>0.6</v>
      </c>
      <c r="U242" s="12">
        <v>0.5</v>
      </c>
    </row>
    <row r="243" spans="1:21" ht="154">
      <c r="A243" s="7" t="s">
        <v>721</v>
      </c>
      <c r="B243" s="8">
        <v>838</v>
      </c>
      <c r="C243" s="9" t="s">
        <v>722</v>
      </c>
      <c r="D243" s="10" t="s">
        <v>723</v>
      </c>
      <c r="E243" s="11">
        <v>0.2</v>
      </c>
      <c r="F243" s="11">
        <v>0.3</v>
      </c>
      <c r="G243" s="11">
        <v>0.1</v>
      </c>
      <c r="H243" s="11">
        <v>0.1</v>
      </c>
      <c r="I243" s="11">
        <v>0.4</v>
      </c>
      <c r="J243" s="11">
        <v>0.1</v>
      </c>
      <c r="K243" s="11">
        <v>0.1</v>
      </c>
      <c r="L243" s="11">
        <v>0.1</v>
      </c>
      <c r="M243" s="11">
        <v>0.2</v>
      </c>
      <c r="N243" s="11">
        <v>0</v>
      </c>
      <c r="O243" s="12">
        <v>0.2</v>
      </c>
      <c r="P243" s="12">
        <v>0.8</v>
      </c>
      <c r="Q243" s="12">
        <v>0.2</v>
      </c>
      <c r="R243" s="12">
        <v>0.4</v>
      </c>
      <c r="S243" s="13">
        <v>0.2</v>
      </c>
      <c r="T243" s="12">
        <v>0.2</v>
      </c>
      <c r="U243" s="12">
        <v>0.3</v>
      </c>
    </row>
    <row r="244" spans="1:21" ht="140">
      <c r="A244" s="7" t="s">
        <v>724</v>
      </c>
      <c r="B244" s="8">
        <v>838</v>
      </c>
      <c r="C244" s="9" t="s">
        <v>725</v>
      </c>
      <c r="D244" s="10" t="s">
        <v>726</v>
      </c>
      <c r="E244" s="11">
        <v>0.9</v>
      </c>
      <c r="F244" s="11">
        <v>0.3</v>
      </c>
      <c r="G244" s="11">
        <v>0.2</v>
      </c>
      <c r="H244" s="11">
        <v>0.2</v>
      </c>
      <c r="I244" s="11">
        <v>0.3</v>
      </c>
      <c r="J244" s="11">
        <v>0.1</v>
      </c>
      <c r="K244" s="11">
        <v>0.2</v>
      </c>
      <c r="L244" s="11">
        <v>0.2</v>
      </c>
      <c r="M244" s="11">
        <v>0.1</v>
      </c>
      <c r="N244" s="11">
        <v>0.1</v>
      </c>
      <c r="O244" s="12">
        <v>0.3</v>
      </c>
      <c r="P244" s="12">
        <v>0</v>
      </c>
      <c r="Q244" s="12">
        <v>0</v>
      </c>
      <c r="R244" s="12">
        <v>0</v>
      </c>
      <c r="S244" s="13">
        <v>0.2</v>
      </c>
      <c r="T244" s="12">
        <v>0.1</v>
      </c>
      <c r="U244" s="12">
        <v>0.1</v>
      </c>
    </row>
    <row r="245" spans="1:21" ht="140">
      <c r="A245" s="7" t="s">
        <v>727</v>
      </c>
      <c r="B245" s="8">
        <v>828</v>
      </c>
      <c r="C245" s="9" t="s">
        <v>728</v>
      </c>
      <c r="D245" s="10" t="s">
        <v>729</v>
      </c>
      <c r="E245" s="4">
        <v>0.1</v>
      </c>
      <c r="F245" s="4">
        <v>0.1</v>
      </c>
      <c r="G245" s="4">
        <v>0.2</v>
      </c>
      <c r="H245" s="4">
        <v>0.5</v>
      </c>
      <c r="I245" s="4">
        <v>0.1</v>
      </c>
      <c r="J245" s="4">
        <v>0.1</v>
      </c>
      <c r="K245" s="4">
        <v>0.1</v>
      </c>
      <c r="L245" s="4">
        <v>0.2</v>
      </c>
      <c r="M245" s="4">
        <v>0.8</v>
      </c>
      <c r="N245" s="4">
        <v>0.2</v>
      </c>
      <c r="O245" s="12">
        <v>0.2</v>
      </c>
      <c r="P245" s="12">
        <v>0.2</v>
      </c>
      <c r="Q245" s="12">
        <v>0.1</v>
      </c>
      <c r="R245" s="12">
        <v>0.2</v>
      </c>
      <c r="S245" s="13">
        <v>0.7</v>
      </c>
      <c r="T245" s="12">
        <v>0.3</v>
      </c>
      <c r="U245" s="12">
        <v>0.1</v>
      </c>
    </row>
    <row r="246" spans="1:21" ht="252">
      <c r="A246" s="7" t="s">
        <v>730</v>
      </c>
      <c r="B246" s="8">
        <v>827</v>
      </c>
      <c r="C246" s="9" t="s">
        <v>731</v>
      </c>
      <c r="D246" s="10" t="s">
        <v>732</v>
      </c>
      <c r="E246" s="11">
        <v>0.4</v>
      </c>
      <c r="F246" s="11">
        <v>0.2</v>
      </c>
      <c r="G246" s="11">
        <v>0.4</v>
      </c>
      <c r="H246" s="11">
        <v>0.1</v>
      </c>
      <c r="I246" s="11">
        <v>0</v>
      </c>
      <c r="J246" s="11">
        <v>0.1</v>
      </c>
      <c r="K246" s="11">
        <v>0.1</v>
      </c>
      <c r="L246" s="11">
        <v>0.2</v>
      </c>
      <c r="M246" s="11">
        <v>0.2</v>
      </c>
      <c r="N246" s="11">
        <v>0</v>
      </c>
      <c r="O246" s="12">
        <v>0.5</v>
      </c>
      <c r="P246" s="12">
        <v>0.3</v>
      </c>
      <c r="Q246" s="12">
        <v>0.35</v>
      </c>
      <c r="R246" s="12">
        <v>0.3</v>
      </c>
      <c r="S246" s="13">
        <v>0.2</v>
      </c>
      <c r="T246" s="12">
        <v>0.1</v>
      </c>
      <c r="U246" s="12">
        <v>0.2</v>
      </c>
    </row>
    <row r="247" spans="1:21" ht="126">
      <c r="A247" s="7" t="s">
        <v>733</v>
      </c>
      <c r="B247" s="8">
        <v>818</v>
      </c>
      <c r="C247" s="9" t="s">
        <v>734</v>
      </c>
      <c r="D247" s="10" t="s">
        <v>735</v>
      </c>
      <c r="E247" s="4">
        <v>0.1</v>
      </c>
      <c r="F247" s="4">
        <v>0.1</v>
      </c>
      <c r="G247" s="4">
        <v>0.1</v>
      </c>
      <c r="H247" s="4">
        <v>0.2</v>
      </c>
      <c r="I247" s="4">
        <v>0.1</v>
      </c>
      <c r="J247" s="4">
        <v>0.1</v>
      </c>
      <c r="K247" s="4">
        <v>0.1</v>
      </c>
      <c r="L247" s="4">
        <v>0.4</v>
      </c>
      <c r="M247" s="4">
        <v>0.7</v>
      </c>
      <c r="N247" s="4">
        <v>0.3</v>
      </c>
      <c r="O247" s="12">
        <v>0.1</v>
      </c>
      <c r="P247" s="12">
        <v>0</v>
      </c>
      <c r="Q247" s="12">
        <v>0.1</v>
      </c>
      <c r="R247" s="12">
        <v>0.1</v>
      </c>
      <c r="S247" s="13">
        <v>0.2</v>
      </c>
      <c r="T247" s="12">
        <v>0.1</v>
      </c>
      <c r="U247" s="12">
        <v>0.1</v>
      </c>
    </row>
    <row r="248" spans="1:21" ht="224">
      <c r="A248" s="7" t="s">
        <v>736</v>
      </c>
      <c r="B248" s="8">
        <v>812</v>
      </c>
      <c r="C248" s="9" t="s">
        <v>737</v>
      </c>
      <c r="D248" s="10" t="s">
        <v>738</v>
      </c>
      <c r="E248" s="11">
        <v>0.4</v>
      </c>
      <c r="F248" s="11">
        <v>0.1</v>
      </c>
      <c r="G248" s="11">
        <v>0.2</v>
      </c>
      <c r="H248" s="11">
        <v>0.3</v>
      </c>
      <c r="I248" s="11">
        <v>0.1</v>
      </c>
      <c r="J248" s="11">
        <v>0.1</v>
      </c>
      <c r="K248" s="11">
        <v>0.2</v>
      </c>
      <c r="L248" s="11">
        <v>0.9</v>
      </c>
      <c r="M248" s="11">
        <v>0.2</v>
      </c>
      <c r="N248" s="11">
        <v>0.1</v>
      </c>
      <c r="O248" s="12">
        <v>0.4</v>
      </c>
      <c r="P248" s="12">
        <v>0.1</v>
      </c>
      <c r="Q248" s="12">
        <v>0.1</v>
      </c>
      <c r="R248" s="12">
        <v>0.1</v>
      </c>
      <c r="S248" s="13">
        <v>0.3</v>
      </c>
      <c r="T248" s="12">
        <v>0.3</v>
      </c>
      <c r="U248" s="12">
        <v>0.4</v>
      </c>
    </row>
    <row r="249" spans="1:21" ht="126">
      <c r="A249" s="7" t="s">
        <v>739</v>
      </c>
      <c r="B249" s="8">
        <v>807</v>
      </c>
      <c r="C249" s="9" t="s">
        <v>740</v>
      </c>
      <c r="D249" s="10" t="s">
        <v>741</v>
      </c>
      <c r="E249" s="11">
        <v>0.4</v>
      </c>
      <c r="F249" s="11">
        <v>0.1</v>
      </c>
      <c r="G249" s="11">
        <v>0.7</v>
      </c>
      <c r="H249" s="11">
        <v>0.6</v>
      </c>
      <c r="I249" s="11">
        <v>0.4</v>
      </c>
      <c r="J249" s="11">
        <v>0.2</v>
      </c>
      <c r="K249" s="11">
        <v>0.3</v>
      </c>
      <c r="L249" s="11">
        <v>0.2</v>
      </c>
      <c r="M249" s="11">
        <v>0.2</v>
      </c>
      <c r="N249" s="11">
        <v>0.2</v>
      </c>
      <c r="O249" s="12">
        <v>0.9</v>
      </c>
      <c r="P249" s="12">
        <v>0.1</v>
      </c>
      <c r="Q249" s="12">
        <v>0.2</v>
      </c>
      <c r="R249" s="12">
        <v>0.3</v>
      </c>
      <c r="S249" s="13">
        <v>0.1</v>
      </c>
      <c r="T249" s="12">
        <v>0.3</v>
      </c>
      <c r="U249" s="12">
        <v>0.3</v>
      </c>
    </row>
    <row r="250" spans="1:21" ht="140">
      <c r="A250" s="7" t="s">
        <v>742</v>
      </c>
      <c r="B250" s="8">
        <v>804</v>
      </c>
      <c r="C250" s="9" t="s">
        <v>743</v>
      </c>
      <c r="D250" s="10" t="s">
        <v>744</v>
      </c>
      <c r="E250" s="4">
        <v>0.1</v>
      </c>
      <c r="F250" s="4">
        <v>0.4</v>
      </c>
      <c r="G250" s="4">
        <v>0.1</v>
      </c>
      <c r="H250" s="4">
        <v>0.2</v>
      </c>
      <c r="I250" s="4">
        <v>0.3</v>
      </c>
      <c r="J250" s="4">
        <v>0.1</v>
      </c>
      <c r="K250" s="4">
        <v>0.1</v>
      </c>
      <c r="L250" s="4">
        <v>0.1</v>
      </c>
      <c r="M250" s="4">
        <v>0.1</v>
      </c>
      <c r="N250" s="4">
        <v>0</v>
      </c>
      <c r="O250" s="12">
        <v>0.3</v>
      </c>
      <c r="P250" s="12">
        <v>0.8</v>
      </c>
      <c r="Q250" s="12">
        <v>0.4</v>
      </c>
      <c r="R250" s="12">
        <v>0.4</v>
      </c>
      <c r="S250" s="13">
        <v>0.2</v>
      </c>
      <c r="T250" s="12">
        <v>0.2</v>
      </c>
      <c r="U250" s="12">
        <v>0.3</v>
      </c>
    </row>
    <row r="251" spans="1:21" ht="140">
      <c r="A251" s="7" t="s">
        <v>745</v>
      </c>
      <c r="B251" s="8">
        <v>803</v>
      </c>
      <c r="C251" s="9" t="s">
        <v>746</v>
      </c>
      <c r="D251" s="10" t="s">
        <v>747</v>
      </c>
      <c r="E251" s="4">
        <v>0.4</v>
      </c>
      <c r="F251" s="4">
        <v>0.3</v>
      </c>
      <c r="G251" s="4">
        <v>0.4</v>
      </c>
      <c r="H251" s="4">
        <v>0.1</v>
      </c>
      <c r="I251" s="4">
        <v>0.2</v>
      </c>
      <c r="J251" s="4">
        <v>0.1</v>
      </c>
      <c r="K251" s="4">
        <v>0.9</v>
      </c>
      <c r="L251" s="4">
        <v>0.1</v>
      </c>
      <c r="M251" s="4">
        <v>0.1</v>
      </c>
      <c r="N251" s="4">
        <v>0.1</v>
      </c>
      <c r="O251" s="12">
        <v>0.5</v>
      </c>
      <c r="P251" s="12">
        <v>0.2</v>
      </c>
      <c r="Q251" s="12">
        <v>0.2</v>
      </c>
      <c r="R251" s="12">
        <v>0.1</v>
      </c>
      <c r="S251" s="13">
        <v>0.3</v>
      </c>
      <c r="T251" s="12">
        <v>0.2</v>
      </c>
      <c r="U251" s="12">
        <v>0.2</v>
      </c>
    </row>
    <row r="252" spans="1:21" ht="154">
      <c r="A252" s="7" t="s">
        <v>748</v>
      </c>
      <c r="B252" s="8">
        <v>787</v>
      </c>
      <c r="C252" s="9" t="s">
        <v>749</v>
      </c>
      <c r="D252" s="10" t="s">
        <v>750</v>
      </c>
      <c r="E252" s="11">
        <v>0.2</v>
      </c>
      <c r="F252" s="11">
        <v>0.2</v>
      </c>
      <c r="G252" s="11">
        <v>0.1</v>
      </c>
      <c r="H252" s="11">
        <v>0.35</v>
      </c>
      <c r="I252" s="11">
        <v>0.2</v>
      </c>
      <c r="J252" s="11">
        <v>0.1</v>
      </c>
      <c r="K252" s="11">
        <v>0.5</v>
      </c>
      <c r="L252" s="11">
        <v>0.1</v>
      </c>
      <c r="M252" s="11">
        <v>0.1</v>
      </c>
      <c r="N252" s="11">
        <v>0.1</v>
      </c>
      <c r="O252" s="12">
        <v>0.8</v>
      </c>
      <c r="P252" s="12">
        <v>0.2</v>
      </c>
      <c r="Q252" s="12">
        <v>0.4</v>
      </c>
      <c r="R252" s="12">
        <v>0.1</v>
      </c>
      <c r="S252" s="13">
        <v>0.6</v>
      </c>
      <c r="T252" s="12">
        <v>0.2</v>
      </c>
      <c r="U252" s="12">
        <v>0.2</v>
      </c>
    </row>
    <row r="253" spans="1:21" ht="168">
      <c r="A253" s="7" t="s">
        <v>751</v>
      </c>
      <c r="B253" s="8">
        <v>784</v>
      </c>
      <c r="C253" s="9" t="s">
        <v>752</v>
      </c>
      <c r="D253" s="10" t="s">
        <v>753</v>
      </c>
      <c r="E253" s="11">
        <v>0.6</v>
      </c>
      <c r="F253" s="11">
        <v>0.6</v>
      </c>
      <c r="G253" s="11">
        <v>0.6</v>
      </c>
      <c r="H253" s="11">
        <v>0.1</v>
      </c>
      <c r="I253" s="11">
        <v>0.4</v>
      </c>
      <c r="J253" s="11">
        <v>0.1</v>
      </c>
      <c r="K253" s="11">
        <v>0.2</v>
      </c>
      <c r="L253" s="11">
        <v>0.2</v>
      </c>
      <c r="M253" s="11">
        <v>0.1</v>
      </c>
      <c r="N253" s="11">
        <v>0</v>
      </c>
      <c r="O253" s="12">
        <v>0.7</v>
      </c>
      <c r="P253" s="12">
        <v>0.3</v>
      </c>
      <c r="Q253" s="12">
        <v>0.6</v>
      </c>
      <c r="R253" s="12">
        <v>0.1</v>
      </c>
      <c r="S253" s="13">
        <v>0.3</v>
      </c>
      <c r="T253" s="12">
        <v>0.2</v>
      </c>
      <c r="U253" s="12">
        <v>0.1</v>
      </c>
    </row>
    <row r="254" spans="1:21" ht="126">
      <c r="A254" s="7" t="s">
        <v>754</v>
      </c>
      <c r="B254" s="8">
        <v>781</v>
      </c>
      <c r="C254" s="9" t="s">
        <v>755</v>
      </c>
      <c r="D254" s="10" t="s">
        <v>756</v>
      </c>
      <c r="E254" s="4">
        <v>0.6</v>
      </c>
      <c r="F254" s="4">
        <v>0.6</v>
      </c>
      <c r="G254" s="4">
        <v>0.2</v>
      </c>
      <c r="H254" s="4">
        <v>0.1</v>
      </c>
      <c r="I254" s="4">
        <v>0.2</v>
      </c>
      <c r="J254" s="4">
        <v>0.1</v>
      </c>
      <c r="K254" s="4">
        <v>0</v>
      </c>
      <c r="L254" s="4">
        <v>0.2</v>
      </c>
      <c r="M254" s="4">
        <v>0.2</v>
      </c>
      <c r="N254" s="4">
        <v>0.1</v>
      </c>
      <c r="O254" s="12">
        <v>0.3</v>
      </c>
      <c r="P254" s="12">
        <v>0.2</v>
      </c>
      <c r="Q254" s="12">
        <v>0.1</v>
      </c>
      <c r="R254" s="12">
        <v>0.4</v>
      </c>
      <c r="S254" s="13">
        <v>0.2</v>
      </c>
      <c r="T254" s="12">
        <v>0.1</v>
      </c>
      <c r="U254" s="12">
        <v>0.2</v>
      </c>
    </row>
    <row r="255" spans="1:21" ht="210">
      <c r="A255" s="7" t="s">
        <v>757</v>
      </c>
      <c r="B255" s="8">
        <v>780</v>
      </c>
      <c r="C255" s="9" t="s">
        <v>758</v>
      </c>
      <c r="D255" s="10" t="s">
        <v>759</v>
      </c>
      <c r="E255" s="4">
        <v>0.2</v>
      </c>
      <c r="F255" s="4">
        <v>0.2</v>
      </c>
      <c r="G255" s="4">
        <v>0.1</v>
      </c>
      <c r="H255" s="4">
        <v>0.3</v>
      </c>
      <c r="I255" s="4">
        <v>0.1</v>
      </c>
      <c r="J255" s="4">
        <v>0.1</v>
      </c>
      <c r="K255" s="4">
        <v>0</v>
      </c>
      <c r="L255" s="4">
        <v>0.1</v>
      </c>
      <c r="M255" s="4">
        <v>0.2</v>
      </c>
      <c r="N255" s="4">
        <v>0.3</v>
      </c>
      <c r="O255" s="12">
        <v>0.2</v>
      </c>
      <c r="P255" s="12">
        <v>0.2</v>
      </c>
      <c r="Q255" s="12">
        <v>0.1</v>
      </c>
      <c r="R255" s="12">
        <v>0.2</v>
      </c>
      <c r="S255" s="13">
        <v>0.4</v>
      </c>
      <c r="T255" s="12">
        <v>0.9</v>
      </c>
      <c r="U255" s="12">
        <v>0.3</v>
      </c>
    </row>
    <row r="256" spans="1:21" ht="140">
      <c r="A256" s="7" t="s">
        <v>760</v>
      </c>
      <c r="B256" s="8">
        <v>766</v>
      </c>
      <c r="C256" s="9" t="s">
        <v>761</v>
      </c>
      <c r="D256" s="10" t="s">
        <v>762</v>
      </c>
      <c r="E256" s="11">
        <v>0.5</v>
      </c>
      <c r="F256" s="11">
        <v>0.2</v>
      </c>
      <c r="G256" s="11">
        <v>0.2</v>
      </c>
      <c r="H256" s="11">
        <v>0.1</v>
      </c>
      <c r="I256" s="11">
        <v>0.1</v>
      </c>
      <c r="J256" s="11">
        <v>0.1</v>
      </c>
      <c r="K256" s="11">
        <v>0.8</v>
      </c>
      <c r="L256" s="11">
        <v>0.3</v>
      </c>
      <c r="M256" s="11">
        <v>0.1</v>
      </c>
      <c r="N256" s="11">
        <v>0.1</v>
      </c>
      <c r="O256" s="12">
        <v>0.2</v>
      </c>
      <c r="P256" s="12">
        <v>0.2</v>
      </c>
      <c r="Q256" s="12">
        <v>0.1</v>
      </c>
      <c r="R256" s="12">
        <v>0.1</v>
      </c>
      <c r="S256" s="13">
        <v>0.1</v>
      </c>
      <c r="T256" s="12">
        <v>0.2</v>
      </c>
      <c r="U256" s="12">
        <v>0.3</v>
      </c>
    </row>
    <row r="257" spans="1:21" ht="126">
      <c r="A257" s="7" t="s">
        <v>763</v>
      </c>
      <c r="B257" s="8">
        <v>765</v>
      </c>
      <c r="C257" s="9" t="s">
        <v>764</v>
      </c>
      <c r="D257" s="10" t="s">
        <v>765</v>
      </c>
      <c r="E257" s="11">
        <v>0.35</v>
      </c>
      <c r="F257" s="11">
        <v>0.4</v>
      </c>
      <c r="G257" s="11">
        <v>0.1</v>
      </c>
      <c r="H257" s="11">
        <v>0.4</v>
      </c>
      <c r="I257" s="11">
        <v>0.5</v>
      </c>
      <c r="J257" s="11">
        <v>0.1</v>
      </c>
      <c r="K257" s="11">
        <v>0.1</v>
      </c>
      <c r="L257" s="11">
        <v>0.2</v>
      </c>
      <c r="M257" s="11">
        <v>0.1</v>
      </c>
      <c r="N257" s="11">
        <v>0.1</v>
      </c>
      <c r="O257" s="12">
        <v>0.1</v>
      </c>
      <c r="P257" s="12">
        <v>0.2</v>
      </c>
      <c r="Q257" s="12">
        <v>0.9</v>
      </c>
      <c r="R257" s="12">
        <v>0.2</v>
      </c>
      <c r="S257" s="13">
        <v>0.6</v>
      </c>
      <c r="T257" s="12">
        <v>0.2</v>
      </c>
      <c r="U257" s="12">
        <v>0.2</v>
      </c>
    </row>
    <row r="258" spans="1:21" ht="154">
      <c r="A258" s="7" t="s">
        <v>766</v>
      </c>
      <c r="B258" s="8">
        <v>764</v>
      </c>
      <c r="C258" s="9" t="s">
        <v>767</v>
      </c>
      <c r="D258" s="10" t="s">
        <v>768</v>
      </c>
      <c r="E258" s="11">
        <v>0.5</v>
      </c>
      <c r="F258" s="11">
        <v>0.1</v>
      </c>
      <c r="G258" s="11">
        <v>0.2</v>
      </c>
      <c r="H258" s="11">
        <v>0.2</v>
      </c>
      <c r="I258" s="11">
        <v>0</v>
      </c>
      <c r="J258" s="11">
        <v>0.1</v>
      </c>
      <c r="K258" s="11">
        <v>0.2</v>
      </c>
      <c r="L258" s="11">
        <v>0.8</v>
      </c>
      <c r="M258" s="11">
        <v>0.6</v>
      </c>
      <c r="N258" s="11">
        <v>0.1</v>
      </c>
      <c r="O258" s="12">
        <v>0.2</v>
      </c>
      <c r="P258" s="12">
        <v>0.2</v>
      </c>
      <c r="Q258" s="12">
        <v>0</v>
      </c>
      <c r="R258" s="12">
        <v>0.3</v>
      </c>
      <c r="S258" s="13">
        <v>0.5</v>
      </c>
      <c r="T258" s="12">
        <v>0.2</v>
      </c>
      <c r="U258" s="12">
        <v>0.3</v>
      </c>
    </row>
    <row r="259" spans="1:21" ht="140">
      <c r="A259" s="7" t="s">
        <v>769</v>
      </c>
      <c r="B259" s="8">
        <v>758</v>
      </c>
      <c r="C259" s="9" t="s">
        <v>770</v>
      </c>
      <c r="D259" s="10" t="s">
        <v>771</v>
      </c>
      <c r="E259" s="11">
        <v>0.6</v>
      </c>
      <c r="F259" s="11">
        <v>0.3</v>
      </c>
      <c r="G259" s="11">
        <v>0.2</v>
      </c>
      <c r="H259" s="11">
        <v>0.1</v>
      </c>
      <c r="I259" s="11">
        <v>0.1</v>
      </c>
      <c r="J259" s="11">
        <v>0.1</v>
      </c>
      <c r="K259" s="11">
        <v>0.8</v>
      </c>
      <c r="L259" s="11">
        <v>0.7</v>
      </c>
      <c r="M259" s="11">
        <v>0.3</v>
      </c>
      <c r="N259" s="11">
        <v>0.1</v>
      </c>
      <c r="O259" s="12">
        <v>0.6</v>
      </c>
      <c r="P259" s="12">
        <v>0.2</v>
      </c>
      <c r="Q259" s="12">
        <v>0.3</v>
      </c>
      <c r="R259" s="12">
        <v>0.1</v>
      </c>
      <c r="S259" s="13">
        <v>0.4</v>
      </c>
      <c r="T259" s="12">
        <v>0.2</v>
      </c>
      <c r="U259" s="12">
        <v>0.3</v>
      </c>
    </row>
    <row r="260" spans="1:21" ht="126">
      <c r="A260" s="7" t="s">
        <v>772</v>
      </c>
      <c r="B260" s="8">
        <v>751</v>
      </c>
      <c r="C260" s="9" t="s">
        <v>773</v>
      </c>
      <c r="D260" s="10" t="s">
        <v>774</v>
      </c>
      <c r="E260" s="4">
        <v>0.2</v>
      </c>
      <c r="F260" s="4">
        <v>0.2</v>
      </c>
      <c r="G260" s="4">
        <v>0.2</v>
      </c>
      <c r="H260" s="4">
        <v>0.2</v>
      </c>
      <c r="I260" s="4">
        <v>0.1</v>
      </c>
      <c r="J260" s="4">
        <v>0.1</v>
      </c>
      <c r="K260" s="4">
        <v>0.8</v>
      </c>
      <c r="L260" s="4">
        <v>0.7</v>
      </c>
      <c r="M260" s="4">
        <v>0.2</v>
      </c>
      <c r="N260" s="4">
        <v>0.1</v>
      </c>
      <c r="O260" s="12">
        <v>0.3</v>
      </c>
      <c r="P260" s="12">
        <v>0.2</v>
      </c>
      <c r="Q260" s="12">
        <v>0.2</v>
      </c>
      <c r="R260" s="12">
        <v>0.2</v>
      </c>
      <c r="S260" s="13">
        <v>0.4</v>
      </c>
      <c r="T260" s="12">
        <v>0.2</v>
      </c>
      <c r="U260" s="12">
        <v>0.6</v>
      </c>
    </row>
    <row r="261" spans="1:21" ht="168">
      <c r="A261" s="7" t="s">
        <v>775</v>
      </c>
      <c r="B261" s="8">
        <v>744</v>
      </c>
      <c r="C261" s="9" t="s">
        <v>776</v>
      </c>
      <c r="D261" s="10" t="s">
        <v>777</v>
      </c>
      <c r="E261" s="11">
        <v>0.3</v>
      </c>
      <c r="F261" s="11">
        <v>0.3</v>
      </c>
      <c r="G261" s="11">
        <v>0.1</v>
      </c>
      <c r="H261" s="11">
        <v>0.4</v>
      </c>
      <c r="I261" s="11">
        <v>0.2</v>
      </c>
      <c r="J261" s="11">
        <v>0.1</v>
      </c>
      <c r="K261" s="11">
        <v>0.1</v>
      </c>
      <c r="L261" s="11">
        <v>0.1</v>
      </c>
      <c r="M261" s="11">
        <v>0.2</v>
      </c>
      <c r="N261" s="11">
        <v>0.2</v>
      </c>
      <c r="O261" s="12">
        <v>0.2</v>
      </c>
      <c r="P261" s="12">
        <v>0.2</v>
      </c>
      <c r="Q261" s="12">
        <v>0.2</v>
      </c>
      <c r="R261" s="12">
        <v>0.3</v>
      </c>
      <c r="S261" s="13">
        <v>0.2</v>
      </c>
      <c r="T261" s="12">
        <v>0.2</v>
      </c>
      <c r="U261" s="12">
        <v>0.2</v>
      </c>
    </row>
    <row r="262" spans="1:21" ht="140">
      <c r="A262" s="7" t="s">
        <v>778</v>
      </c>
      <c r="B262" s="8">
        <v>744</v>
      </c>
      <c r="C262" s="9" t="s">
        <v>779</v>
      </c>
      <c r="D262" s="10" t="s">
        <v>780</v>
      </c>
      <c r="E262" s="4">
        <v>0.7</v>
      </c>
      <c r="F262" s="4">
        <v>0.1</v>
      </c>
      <c r="G262" s="4">
        <v>0.1</v>
      </c>
      <c r="H262" s="4">
        <v>0.2</v>
      </c>
      <c r="I262" s="4">
        <v>0.1</v>
      </c>
      <c r="J262" s="4">
        <v>0</v>
      </c>
      <c r="K262" s="4">
        <v>0.3</v>
      </c>
      <c r="L262" s="4">
        <v>0.6</v>
      </c>
      <c r="M262" s="4">
        <v>0.1</v>
      </c>
      <c r="N262" s="4">
        <v>0.1</v>
      </c>
      <c r="O262" s="12">
        <v>0.3</v>
      </c>
      <c r="P262" s="12">
        <v>0</v>
      </c>
      <c r="Q262" s="12">
        <v>0.1</v>
      </c>
      <c r="R262" s="12">
        <v>0.2</v>
      </c>
      <c r="S262" s="13">
        <v>0.2</v>
      </c>
      <c r="T262" s="12">
        <v>0.1</v>
      </c>
      <c r="U262" s="12">
        <v>0.2</v>
      </c>
    </row>
    <row r="263" spans="1:21" ht="238">
      <c r="A263" s="7" t="s">
        <v>781</v>
      </c>
      <c r="B263" s="8">
        <v>743</v>
      </c>
      <c r="C263" s="9" t="s">
        <v>782</v>
      </c>
      <c r="D263" s="10" t="s">
        <v>783</v>
      </c>
      <c r="E263" s="11">
        <v>0.2</v>
      </c>
      <c r="F263" s="11">
        <v>0.1</v>
      </c>
      <c r="G263" s="11">
        <v>0.1</v>
      </c>
      <c r="H263" s="11">
        <v>0.2</v>
      </c>
      <c r="I263" s="11">
        <v>0</v>
      </c>
      <c r="J263" s="11">
        <v>0.1</v>
      </c>
      <c r="K263" s="11">
        <v>0.1</v>
      </c>
      <c r="L263" s="11">
        <v>0.2</v>
      </c>
      <c r="M263" s="11">
        <v>0.3</v>
      </c>
      <c r="N263" s="11">
        <v>0</v>
      </c>
      <c r="O263" s="12">
        <v>0.3</v>
      </c>
      <c r="P263" s="12">
        <v>0.4</v>
      </c>
      <c r="Q263" s="12">
        <v>0.1</v>
      </c>
      <c r="R263" s="12">
        <v>0.3</v>
      </c>
      <c r="S263" s="13">
        <v>0.1</v>
      </c>
      <c r="T263" s="12">
        <v>0.3</v>
      </c>
      <c r="U263" s="12">
        <v>0.2</v>
      </c>
    </row>
    <row r="264" spans="1:21" ht="126">
      <c r="A264" s="7" t="s">
        <v>784</v>
      </c>
      <c r="B264" s="8">
        <v>741</v>
      </c>
      <c r="C264" s="9" t="s">
        <v>785</v>
      </c>
      <c r="D264" s="10" t="s">
        <v>786</v>
      </c>
      <c r="E264" s="11">
        <v>0.2</v>
      </c>
      <c r="F264" s="11">
        <v>0.3</v>
      </c>
      <c r="G264" s="11">
        <v>0.2</v>
      </c>
      <c r="H264" s="11">
        <v>0.3</v>
      </c>
      <c r="I264" s="11">
        <v>0.1</v>
      </c>
      <c r="J264" s="11">
        <v>0.1</v>
      </c>
      <c r="K264" s="11">
        <v>0.5</v>
      </c>
      <c r="L264" s="11">
        <v>0.1</v>
      </c>
      <c r="M264" s="11">
        <v>0.7</v>
      </c>
      <c r="N264" s="11">
        <v>0.1</v>
      </c>
      <c r="O264" s="12">
        <v>0.3</v>
      </c>
      <c r="P264" s="12">
        <v>0.2</v>
      </c>
      <c r="Q264" s="12">
        <v>0</v>
      </c>
      <c r="R264" s="12">
        <v>0.2</v>
      </c>
      <c r="S264" s="13">
        <v>0.5</v>
      </c>
      <c r="T264" s="12">
        <v>0.2</v>
      </c>
      <c r="U264" s="12">
        <v>0.1</v>
      </c>
    </row>
    <row r="265" spans="1:21" ht="168">
      <c r="A265" s="7" t="s">
        <v>787</v>
      </c>
      <c r="B265" s="8">
        <v>740</v>
      </c>
      <c r="C265" s="9" t="s">
        <v>788</v>
      </c>
      <c r="D265" s="10" t="s">
        <v>789</v>
      </c>
      <c r="E265" s="11">
        <v>0.2</v>
      </c>
      <c r="F265" s="11">
        <v>0.1</v>
      </c>
      <c r="G265" s="11">
        <v>0.1</v>
      </c>
      <c r="H265" s="11">
        <v>0.6</v>
      </c>
      <c r="I265" s="11">
        <v>0.1</v>
      </c>
      <c r="J265" s="11">
        <v>0.2</v>
      </c>
      <c r="K265" s="11">
        <v>0.1</v>
      </c>
      <c r="L265" s="11">
        <v>0.2</v>
      </c>
      <c r="M265" s="11">
        <v>0.1</v>
      </c>
      <c r="N265" s="11">
        <v>0.1</v>
      </c>
      <c r="O265" s="12">
        <v>0.2</v>
      </c>
      <c r="P265" s="12">
        <v>0.2</v>
      </c>
      <c r="Q265" s="12">
        <v>0.4</v>
      </c>
      <c r="R265" s="12">
        <v>0.1</v>
      </c>
      <c r="S265" s="13">
        <v>0.2</v>
      </c>
      <c r="T265" s="12">
        <v>0.2</v>
      </c>
      <c r="U265" s="12">
        <v>0.3</v>
      </c>
    </row>
    <row r="266" spans="1:21" ht="182">
      <c r="A266" s="7" t="s">
        <v>790</v>
      </c>
      <c r="B266" s="8">
        <v>739</v>
      </c>
      <c r="C266" s="9" t="s">
        <v>791</v>
      </c>
      <c r="D266" s="10" t="s">
        <v>792</v>
      </c>
      <c r="E266" s="4">
        <v>0.3</v>
      </c>
      <c r="F266" s="4">
        <v>0.9</v>
      </c>
      <c r="G266" s="4">
        <v>0.2</v>
      </c>
      <c r="H266" s="4">
        <v>0.3</v>
      </c>
      <c r="I266" s="4">
        <v>0.4</v>
      </c>
      <c r="J266" s="4">
        <v>0.2</v>
      </c>
      <c r="K266" s="4">
        <v>0.1</v>
      </c>
      <c r="L266" s="4">
        <v>0.1</v>
      </c>
      <c r="M266" s="4">
        <v>0.2</v>
      </c>
      <c r="N266" s="4">
        <v>0</v>
      </c>
      <c r="O266" s="12">
        <v>0.3</v>
      </c>
      <c r="P266" s="12">
        <v>0.7</v>
      </c>
      <c r="Q266" s="12">
        <v>0.7</v>
      </c>
      <c r="R266" s="12">
        <v>0.4</v>
      </c>
      <c r="S266" s="13">
        <v>0.3</v>
      </c>
      <c r="T266" s="12">
        <v>0.2</v>
      </c>
      <c r="U266" s="12">
        <v>0.3</v>
      </c>
    </row>
    <row r="267" spans="1:21" ht="224">
      <c r="A267" s="7" t="s">
        <v>793</v>
      </c>
      <c r="B267" s="8">
        <v>731</v>
      </c>
      <c r="C267" s="9" t="s">
        <v>794</v>
      </c>
      <c r="D267" s="10" t="s">
        <v>795</v>
      </c>
      <c r="E267" s="11">
        <v>0.2</v>
      </c>
      <c r="F267" s="11">
        <v>0.1</v>
      </c>
      <c r="G267" s="11">
        <v>0.1</v>
      </c>
      <c r="H267" s="11">
        <v>0.1</v>
      </c>
      <c r="I267" s="11">
        <v>0.1</v>
      </c>
      <c r="J267" s="11">
        <v>0.1</v>
      </c>
      <c r="K267" s="11">
        <v>0</v>
      </c>
      <c r="L267" s="11">
        <v>0.5</v>
      </c>
      <c r="M267" s="11">
        <v>0.8</v>
      </c>
      <c r="N267" s="11">
        <v>0.1</v>
      </c>
      <c r="O267" s="12">
        <v>0.2</v>
      </c>
      <c r="P267" s="12">
        <v>0.3</v>
      </c>
      <c r="Q267" s="12">
        <v>0.1</v>
      </c>
      <c r="R267" s="12">
        <v>0.2</v>
      </c>
      <c r="S267" s="13">
        <v>0.2</v>
      </c>
      <c r="T267" s="12">
        <v>0.2</v>
      </c>
      <c r="U267" s="12">
        <v>0.2</v>
      </c>
    </row>
    <row r="268" spans="1:21" ht="140">
      <c r="A268" s="7" t="s">
        <v>796</v>
      </c>
      <c r="B268" s="8">
        <v>731</v>
      </c>
      <c r="C268" s="9" t="s">
        <v>797</v>
      </c>
      <c r="D268" s="10" t="s">
        <v>798</v>
      </c>
      <c r="E268" s="11">
        <v>0.35</v>
      </c>
      <c r="F268" s="11">
        <v>0.2</v>
      </c>
      <c r="G268" s="11">
        <v>0.4</v>
      </c>
      <c r="H268" s="11">
        <v>0.3</v>
      </c>
      <c r="I268" s="11">
        <v>0.4</v>
      </c>
      <c r="J268" s="11">
        <v>0.1</v>
      </c>
      <c r="K268" s="11">
        <v>0.1</v>
      </c>
      <c r="L268" s="11">
        <v>0.3</v>
      </c>
      <c r="M268" s="11">
        <v>0.1</v>
      </c>
      <c r="N268" s="11">
        <v>0</v>
      </c>
      <c r="O268" s="12">
        <v>0.2</v>
      </c>
      <c r="P268" s="12">
        <v>0.7</v>
      </c>
      <c r="Q268" s="12">
        <v>0.1</v>
      </c>
      <c r="R268" s="12">
        <v>0.4</v>
      </c>
      <c r="S268" s="13">
        <v>0.2</v>
      </c>
      <c r="T268" s="12">
        <v>0.3</v>
      </c>
      <c r="U268" s="12">
        <v>0.3</v>
      </c>
    </row>
    <row r="269" spans="1:21" ht="126">
      <c r="A269" s="7" t="s">
        <v>799</v>
      </c>
      <c r="B269" s="8">
        <v>728</v>
      </c>
      <c r="C269" s="9" t="s">
        <v>800</v>
      </c>
      <c r="D269" s="10" t="s">
        <v>801</v>
      </c>
      <c r="E269" s="11">
        <v>0.3</v>
      </c>
      <c r="F269" s="11">
        <v>0.1</v>
      </c>
      <c r="G269" s="11">
        <v>0.1</v>
      </c>
      <c r="H269" s="11">
        <v>0.2</v>
      </c>
      <c r="I269" s="11">
        <v>0.1</v>
      </c>
      <c r="J269" s="11">
        <v>0.1</v>
      </c>
      <c r="K269" s="11">
        <v>0.1</v>
      </c>
      <c r="L269" s="11">
        <v>0.3</v>
      </c>
      <c r="M269" s="11">
        <v>0.1</v>
      </c>
      <c r="N269" s="11">
        <v>0.1</v>
      </c>
      <c r="O269" s="12">
        <v>0.5</v>
      </c>
      <c r="P269" s="12">
        <v>0.1</v>
      </c>
      <c r="Q269" s="12">
        <v>0</v>
      </c>
      <c r="R269" s="12">
        <v>0.1</v>
      </c>
      <c r="S269" s="13">
        <v>0.2</v>
      </c>
      <c r="T269" s="12">
        <v>0.4</v>
      </c>
      <c r="U269" s="12">
        <v>0.3</v>
      </c>
    </row>
    <row r="270" spans="1:21" ht="238">
      <c r="A270" s="7" t="s">
        <v>802</v>
      </c>
      <c r="B270" s="8">
        <v>727</v>
      </c>
      <c r="C270" s="9" t="s">
        <v>803</v>
      </c>
      <c r="D270" s="10" t="s">
        <v>804</v>
      </c>
      <c r="E270" s="11">
        <v>0.5</v>
      </c>
      <c r="F270" s="11">
        <v>0.3</v>
      </c>
      <c r="G270" s="11">
        <v>0.3</v>
      </c>
      <c r="H270" s="11">
        <v>0.3</v>
      </c>
      <c r="I270" s="11">
        <v>0.1</v>
      </c>
      <c r="J270" s="11">
        <v>0.1</v>
      </c>
      <c r="K270" s="11">
        <v>0.1</v>
      </c>
      <c r="L270" s="11">
        <v>0.3</v>
      </c>
      <c r="M270" s="11">
        <v>0.55000000000000004</v>
      </c>
      <c r="N270" s="11">
        <v>0.1</v>
      </c>
      <c r="O270" s="12">
        <v>0.3</v>
      </c>
      <c r="P270" s="12">
        <v>0.8</v>
      </c>
      <c r="Q270" s="12">
        <v>0.2</v>
      </c>
      <c r="R270" s="12">
        <v>0.7</v>
      </c>
      <c r="S270" s="13">
        <v>0.2</v>
      </c>
      <c r="T270" s="12">
        <v>0.3</v>
      </c>
      <c r="U270" s="12">
        <v>0.4</v>
      </c>
    </row>
    <row r="271" spans="1:21" ht="112">
      <c r="A271" s="7" t="s">
        <v>805</v>
      </c>
      <c r="B271" s="8">
        <v>727</v>
      </c>
      <c r="C271" s="9" t="s">
        <v>806</v>
      </c>
      <c r="D271" s="10" t="s">
        <v>807</v>
      </c>
      <c r="E271" s="4">
        <v>0.2</v>
      </c>
      <c r="F271" s="4">
        <v>0.1</v>
      </c>
      <c r="G271" s="4">
        <v>0.2</v>
      </c>
      <c r="H271" s="4">
        <v>0.2</v>
      </c>
      <c r="I271" s="4">
        <v>0.1</v>
      </c>
      <c r="J271" s="4">
        <v>0.1</v>
      </c>
      <c r="K271" s="4">
        <v>0.8</v>
      </c>
      <c r="L271" s="4">
        <v>0.1</v>
      </c>
      <c r="M271" s="4">
        <v>0.1</v>
      </c>
      <c r="N271" s="4">
        <v>0.2</v>
      </c>
      <c r="O271" s="12">
        <v>0.3</v>
      </c>
      <c r="P271" s="12">
        <v>0.3</v>
      </c>
      <c r="Q271" s="12">
        <v>0.2</v>
      </c>
      <c r="R271" s="12">
        <v>0.2</v>
      </c>
      <c r="S271" s="13">
        <v>0.2</v>
      </c>
      <c r="T271" s="12">
        <v>0.2</v>
      </c>
      <c r="U271" s="12">
        <v>0.3</v>
      </c>
    </row>
    <row r="272" spans="1:21" ht="140">
      <c r="A272" s="7" t="s">
        <v>808</v>
      </c>
      <c r="B272" s="8">
        <v>726</v>
      </c>
      <c r="C272" s="9" t="s">
        <v>809</v>
      </c>
      <c r="D272" s="10" t="s">
        <v>810</v>
      </c>
      <c r="E272" s="4">
        <v>0.2</v>
      </c>
      <c r="F272" s="4">
        <v>0.4</v>
      </c>
      <c r="G272" s="4">
        <v>0.2</v>
      </c>
      <c r="H272" s="4">
        <v>0.2</v>
      </c>
      <c r="I272" s="4">
        <v>0.3</v>
      </c>
      <c r="J272" s="4">
        <v>0.1</v>
      </c>
      <c r="K272" s="4">
        <v>0.45</v>
      </c>
      <c r="L272" s="4">
        <v>0.7</v>
      </c>
      <c r="M272" s="4">
        <v>0.1</v>
      </c>
      <c r="N272" s="4">
        <v>0.1</v>
      </c>
      <c r="O272" s="12">
        <v>0.1</v>
      </c>
      <c r="P272" s="12">
        <v>0.4</v>
      </c>
      <c r="Q272" s="12">
        <v>0.1</v>
      </c>
      <c r="R272" s="12">
        <v>0.3</v>
      </c>
      <c r="S272" s="13">
        <v>0.1</v>
      </c>
      <c r="T272" s="12">
        <v>0.2</v>
      </c>
      <c r="U272" s="12">
        <v>0.1</v>
      </c>
    </row>
    <row r="273" spans="1:21" ht="140">
      <c r="A273" s="7" t="s">
        <v>811</v>
      </c>
      <c r="B273" s="8">
        <v>726</v>
      </c>
      <c r="C273" s="9" t="s">
        <v>812</v>
      </c>
      <c r="D273" s="10" t="s">
        <v>813</v>
      </c>
      <c r="E273" s="11">
        <v>0.1</v>
      </c>
      <c r="F273" s="11">
        <v>0.3</v>
      </c>
      <c r="G273" s="11">
        <v>0.2</v>
      </c>
      <c r="H273" s="11">
        <v>0.3</v>
      </c>
      <c r="I273" s="11">
        <v>0.1</v>
      </c>
      <c r="J273" s="11">
        <v>0.1</v>
      </c>
      <c r="K273" s="11">
        <v>0.2</v>
      </c>
      <c r="L273" s="11">
        <v>0</v>
      </c>
      <c r="M273" s="11">
        <v>0.1</v>
      </c>
      <c r="N273" s="11">
        <v>0.6</v>
      </c>
      <c r="O273" s="12">
        <v>0.6</v>
      </c>
      <c r="P273" s="12">
        <v>0.3</v>
      </c>
      <c r="Q273" s="12">
        <v>0.2</v>
      </c>
      <c r="R273" s="12">
        <v>0.2</v>
      </c>
      <c r="S273" s="13">
        <v>0.3</v>
      </c>
      <c r="T273" s="12">
        <v>0.3</v>
      </c>
      <c r="U273" s="12">
        <v>0.2</v>
      </c>
    </row>
    <row r="274" spans="1:21" ht="154">
      <c r="A274" s="7" t="s">
        <v>814</v>
      </c>
      <c r="B274" s="8">
        <v>725</v>
      </c>
      <c r="C274" s="9" t="s">
        <v>815</v>
      </c>
      <c r="D274" s="10" t="s">
        <v>816</v>
      </c>
      <c r="E274" s="4">
        <v>0.6</v>
      </c>
      <c r="F274" s="4">
        <v>0.3</v>
      </c>
      <c r="G274" s="4">
        <v>0.7</v>
      </c>
      <c r="H274" s="4">
        <v>0.1</v>
      </c>
      <c r="I274" s="4">
        <v>0.1</v>
      </c>
      <c r="J274" s="4">
        <v>0.1</v>
      </c>
      <c r="K274" s="4">
        <v>0.3</v>
      </c>
      <c r="L274" s="4">
        <v>0.3</v>
      </c>
      <c r="M274" s="4">
        <v>0.2</v>
      </c>
      <c r="N274" s="4">
        <v>0.1</v>
      </c>
      <c r="O274" s="12">
        <v>0.4</v>
      </c>
      <c r="P274" s="12">
        <v>0.6</v>
      </c>
      <c r="Q274" s="12">
        <v>0.1</v>
      </c>
      <c r="R274" s="12">
        <v>0.3</v>
      </c>
      <c r="S274" s="13">
        <v>0.1</v>
      </c>
      <c r="T274" s="12">
        <v>0.3</v>
      </c>
      <c r="U274" s="12">
        <v>0.2</v>
      </c>
    </row>
    <row r="275" spans="1:21" ht="252">
      <c r="A275" s="7" t="s">
        <v>817</v>
      </c>
      <c r="B275" s="8">
        <v>717</v>
      </c>
      <c r="C275" s="9" t="s">
        <v>818</v>
      </c>
      <c r="D275" s="10" t="s">
        <v>819</v>
      </c>
      <c r="E275" s="11">
        <v>0.2</v>
      </c>
      <c r="F275" s="11">
        <v>0.3</v>
      </c>
      <c r="G275" s="11">
        <v>0.2</v>
      </c>
      <c r="H275" s="11">
        <v>0.1</v>
      </c>
      <c r="I275" s="11">
        <v>0.55000000000000004</v>
      </c>
      <c r="J275" s="11">
        <v>0.1</v>
      </c>
      <c r="K275" s="11">
        <v>0.2</v>
      </c>
      <c r="L275" s="11">
        <v>0.2</v>
      </c>
      <c r="M275" s="11">
        <v>0.1</v>
      </c>
      <c r="N275" s="11">
        <v>0</v>
      </c>
      <c r="O275" s="12">
        <v>0.2</v>
      </c>
      <c r="P275" s="12">
        <v>0.3</v>
      </c>
      <c r="Q275" s="12">
        <v>0.3</v>
      </c>
      <c r="R275" s="12">
        <v>0.2</v>
      </c>
      <c r="S275" s="13">
        <v>0.2</v>
      </c>
      <c r="T275" s="12">
        <v>0.2</v>
      </c>
      <c r="U275" s="12">
        <v>0.4</v>
      </c>
    </row>
    <row r="276" spans="1:21" ht="154">
      <c r="A276" s="7" t="s">
        <v>820</v>
      </c>
      <c r="B276" s="8">
        <v>717</v>
      </c>
      <c r="C276" s="9" t="s">
        <v>821</v>
      </c>
      <c r="D276" s="10" t="s">
        <v>822</v>
      </c>
      <c r="E276" s="4">
        <v>0.5</v>
      </c>
      <c r="F276" s="4">
        <v>0.2</v>
      </c>
      <c r="G276" s="4">
        <v>0.2</v>
      </c>
      <c r="H276" s="4">
        <v>0.2</v>
      </c>
      <c r="I276" s="4">
        <v>0.1</v>
      </c>
      <c r="J276" s="4">
        <v>0.1</v>
      </c>
      <c r="K276" s="4">
        <v>0.5</v>
      </c>
      <c r="L276" s="4">
        <v>0.2</v>
      </c>
      <c r="M276" s="4">
        <v>0.2</v>
      </c>
      <c r="N276" s="4">
        <v>0.1</v>
      </c>
      <c r="O276" s="12">
        <v>0.7</v>
      </c>
      <c r="P276" s="12">
        <v>0.4</v>
      </c>
      <c r="Q276" s="12">
        <v>0.1</v>
      </c>
      <c r="R276" s="12">
        <v>0.2</v>
      </c>
      <c r="S276" s="13">
        <v>0.2</v>
      </c>
      <c r="T276" s="12">
        <v>0.2</v>
      </c>
      <c r="U276" s="12">
        <v>0.1</v>
      </c>
    </row>
    <row r="277" spans="1:21" ht="252">
      <c r="A277" s="7" t="s">
        <v>823</v>
      </c>
      <c r="B277" s="8">
        <v>716</v>
      </c>
      <c r="C277" s="9" t="s">
        <v>824</v>
      </c>
      <c r="D277" s="10" t="s">
        <v>825</v>
      </c>
      <c r="E277" s="4">
        <v>0</v>
      </c>
      <c r="F277" s="4">
        <v>0</v>
      </c>
      <c r="G277" s="4">
        <v>0.1</v>
      </c>
      <c r="H277" s="4">
        <v>0.3</v>
      </c>
      <c r="I277" s="4">
        <v>0.1</v>
      </c>
      <c r="J277" s="4">
        <v>0.1</v>
      </c>
      <c r="K277" s="4">
        <v>0.1</v>
      </c>
      <c r="L277" s="4">
        <v>0.2</v>
      </c>
      <c r="M277" s="4">
        <v>0.2</v>
      </c>
      <c r="N277" s="4">
        <v>0.6</v>
      </c>
      <c r="O277" s="12">
        <v>0.7</v>
      </c>
      <c r="P277" s="12">
        <v>0.15</v>
      </c>
      <c r="Q277" s="12">
        <v>0.1</v>
      </c>
      <c r="R277" s="12">
        <v>0.2</v>
      </c>
      <c r="S277" s="13">
        <v>0.6</v>
      </c>
      <c r="T277" s="12">
        <v>0.2</v>
      </c>
      <c r="U277" s="12">
        <v>0.1</v>
      </c>
    </row>
    <row r="278" spans="1:21" ht="154">
      <c r="A278" s="7" t="s">
        <v>826</v>
      </c>
      <c r="B278" s="8">
        <v>708</v>
      </c>
      <c r="C278" s="9" t="s">
        <v>827</v>
      </c>
      <c r="D278" s="10" t="s">
        <v>828</v>
      </c>
      <c r="E278" s="11">
        <v>0.65</v>
      </c>
      <c r="F278" s="11">
        <v>0.3</v>
      </c>
      <c r="G278" s="11">
        <v>0.4</v>
      </c>
      <c r="H278" s="11">
        <v>0.2</v>
      </c>
      <c r="I278" s="11">
        <v>0.2</v>
      </c>
      <c r="J278" s="11">
        <v>0.1</v>
      </c>
      <c r="K278" s="11">
        <v>0.55000000000000004</v>
      </c>
      <c r="L278" s="11">
        <v>0.4</v>
      </c>
      <c r="M278" s="11">
        <v>0.1</v>
      </c>
      <c r="N278" s="11">
        <v>0.1</v>
      </c>
      <c r="O278" s="12">
        <v>0.2</v>
      </c>
      <c r="P278" s="12">
        <v>0.2</v>
      </c>
      <c r="Q278" s="12">
        <v>0.2</v>
      </c>
      <c r="R278" s="12">
        <v>0.2</v>
      </c>
      <c r="S278" s="13">
        <v>0.2</v>
      </c>
      <c r="T278" s="12">
        <v>0.2</v>
      </c>
      <c r="U278" s="12">
        <v>0.1</v>
      </c>
    </row>
    <row r="279" spans="1:21" ht="154">
      <c r="A279" s="7" t="s">
        <v>829</v>
      </c>
      <c r="B279" s="8">
        <v>706</v>
      </c>
      <c r="C279" s="9" t="s">
        <v>830</v>
      </c>
      <c r="D279" s="10" t="s">
        <v>831</v>
      </c>
      <c r="E279" s="11">
        <v>0.3</v>
      </c>
      <c r="F279" s="11">
        <v>0.2</v>
      </c>
      <c r="G279" s="11">
        <v>0.3</v>
      </c>
      <c r="H279" s="11">
        <v>0.1</v>
      </c>
      <c r="I279" s="11">
        <v>0.1</v>
      </c>
      <c r="J279" s="11">
        <v>0</v>
      </c>
      <c r="K279" s="11">
        <v>0.7</v>
      </c>
      <c r="L279" s="11">
        <v>0.2</v>
      </c>
      <c r="M279" s="11">
        <v>0.5</v>
      </c>
      <c r="N279" s="11">
        <v>0.1</v>
      </c>
      <c r="O279" s="12">
        <v>0.2</v>
      </c>
      <c r="P279" s="12">
        <v>0.4</v>
      </c>
      <c r="Q279" s="12">
        <v>0.1</v>
      </c>
      <c r="R279" s="12">
        <v>0.2</v>
      </c>
      <c r="S279" s="13">
        <v>0.3</v>
      </c>
      <c r="T279" s="12">
        <v>0.2</v>
      </c>
      <c r="U279" s="12">
        <v>0.2</v>
      </c>
    </row>
    <row r="280" spans="1:21" ht="140">
      <c r="A280" s="7" t="s">
        <v>832</v>
      </c>
      <c r="B280" s="8">
        <v>704</v>
      </c>
      <c r="C280" s="9" t="s">
        <v>833</v>
      </c>
      <c r="D280" s="10" t="s">
        <v>834</v>
      </c>
      <c r="E280" s="11">
        <v>0.5</v>
      </c>
      <c r="F280" s="11">
        <v>0.3</v>
      </c>
      <c r="G280" s="11">
        <v>0.2</v>
      </c>
      <c r="H280" s="11">
        <v>0.2</v>
      </c>
      <c r="I280" s="11">
        <v>0.1</v>
      </c>
      <c r="J280" s="11">
        <v>0.1</v>
      </c>
      <c r="K280" s="11">
        <v>0.5</v>
      </c>
      <c r="L280" s="11">
        <v>0.55000000000000004</v>
      </c>
      <c r="M280" s="11">
        <v>0.2</v>
      </c>
      <c r="N280" s="11">
        <v>0.1</v>
      </c>
      <c r="O280" s="12">
        <v>0.3</v>
      </c>
      <c r="P280" s="12">
        <v>0.3</v>
      </c>
      <c r="Q280" s="12">
        <v>0.1</v>
      </c>
      <c r="R280" s="12">
        <v>0.2</v>
      </c>
      <c r="S280" s="13">
        <v>0.6</v>
      </c>
      <c r="T280" s="12">
        <v>0.2</v>
      </c>
      <c r="U280" s="12">
        <v>0.5</v>
      </c>
    </row>
    <row r="281" spans="1:21" ht="140">
      <c r="A281" s="7" t="s">
        <v>835</v>
      </c>
      <c r="B281" s="8">
        <v>702</v>
      </c>
      <c r="C281" s="9" t="s">
        <v>836</v>
      </c>
      <c r="D281" s="10" t="s">
        <v>837</v>
      </c>
      <c r="E281" s="11">
        <v>0.3</v>
      </c>
      <c r="F281" s="11">
        <v>0.3</v>
      </c>
      <c r="G281" s="11">
        <v>0.3</v>
      </c>
      <c r="H281" s="11">
        <v>0.1</v>
      </c>
      <c r="I281" s="11">
        <v>0.1</v>
      </c>
      <c r="J281" s="11">
        <v>0.1</v>
      </c>
      <c r="K281" s="11">
        <v>0.1</v>
      </c>
      <c r="L281" s="11">
        <v>0.35</v>
      </c>
      <c r="M281" s="11">
        <v>0.2</v>
      </c>
      <c r="N281" s="11">
        <v>0</v>
      </c>
      <c r="O281" s="12">
        <v>0.3</v>
      </c>
      <c r="P281" s="12">
        <v>0.3</v>
      </c>
      <c r="Q281" s="12">
        <v>0.1</v>
      </c>
      <c r="R281" s="12">
        <v>0.3</v>
      </c>
      <c r="S281" s="13">
        <v>0.2</v>
      </c>
      <c r="T281" s="12">
        <v>0.1</v>
      </c>
      <c r="U281" s="12">
        <v>0.1</v>
      </c>
    </row>
    <row r="282" spans="1:21" ht="112">
      <c r="A282" s="7" t="s">
        <v>838</v>
      </c>
      <c r="B282" s="8">
        <v>700</v>
      </c>
      <c r="C282" s="9" t="s">
        <v>839</v>
      </c>
      <c r="D282" s="10" t="s">
        <v>840</v>
      </c>
      <c r="E282" s="11">
        <v>0.4</v>
      </c>
      <c r="F282" s="11">
        <v>0.3</v>
      </c>
      <c r="G282" s="11">
        <v>0.2</v>
      </c>
      <c r="H282" s="11">
        <v>0.3</v>
      </c>
      <c r="I282" s="11">
        <v>0.4</v>
      </c>
      <c r="J282" s="11">
        <v>0.1</v>
      </c>
      <c r="K282" s="11">
        <v>0.1</v>
      </c>
      <c r="L282" s="11">
        <v>0.7</v>
      </c>
      <c r="M282" s="11">
        <v>0.1</v>
      </c>
      <c r="N282" s="11">
        <v>0</v>
      </c>
      <c r="O282" s="12">
        <v>0.3</v>
      </c>
      <c r="P282" s="12">
        <v>0.4</v>
      </c>
      <c r="Q282" s="12">
        <v>0.3</v>
      </c>
      <c r="R282" s="12">
        <v>0.3</v>
      </c>
      <c r="S282" s="13">
        <v>0.4</v>
      </c>
      <c r="T282" s="12">
        <v>0.2</v>
      </c>
      <c r="U282" s="12">
        <v>0.2</v>
      </c>
    </row>
    <row r="283" spans="1:21" ht="196">
      <c r="A283" s="7" t="s">
        <v>841</v>
      </c>
      <c r="B283" s="8">
        <v>687</v>
      </c>
      <c r="C283" s="9" t="s">
        <v>842</v>
      </c>
      <c r="D283" s="10" t="s">
        <v>843</v>
      </c>
      <c r="E283" s="11">
        <v>0.6</v>
      </c>
      <c r="F283" s="11">
        <v>0.3</v>
      </c>
      <c r="G283" s="11">
        <v>0.6</v>
      </c>
      <c r="H283" s="11">
        <v>0.1</v>
      </c>
      <c r="I283" s="11">
        <v>0.3</v>
      </c>
      <c r="J283" s="11">
        <v>0.25</v>
      </c>
      <c r="K283" s="11">
        <v>0.1</v>
      </c>
      <c r="L283" s="11">
        <v>0.2</v>
      </c>
      <c r="M283" s="11">
        <v>0.3</v>
      </c>
      <c r="N283" s="11">
        <v>0</v>
      </c>
      <c r="O283" s="12">
        <v>0.2</v>
      </c>
      <c r="P283" s="12">
        <v>0.3</v>
      </c>
      <c r="Q283" s="12">
        <v>0.1</v>
      </c>
      <c r="R283" s="12">
        <v>0.2</v>
      </c>
      <c r="S283" s="13">
        <v>0.2</v>
      </c>
      <c r="T283" s="12">
        <v>0.1</v>
      </c>
      <c r="U283" s="12">
        <v>0.1</v>
      </c>
    </row>
    <row r="284" spans="1:21" ht="126">
      <c r="A284" s="7" t="s">
        <v>844</v>
      </c>
      <c r="B284" s="8">
        <v>685</v>
      </c>
      <c r="C284" s="9" t="s">
        <v>845</v>
      </c>
      <c r="D284" s="10" t="s">
        <v>846</v>
      </c>
      <c r="E284" s="11">
        <v>0.3</v>
      </c>
      <c r="F284" s="11">
        <v>0.2</v>
      </c>
      <c r="G284" s="11">
        <v>0.2</v>
      </c>
      <c r="H284" s="11">
        <v>0.3</v>
      </c>
      <c r="I284" s="11">
        <v>0</v>
      </c>
      <c r="J284" s="11">
        <v>0.1</v>
      </c>
      <c r="K284" s="11">
        <v>0.1</v>
      </c>
      <c r="L284" s="11">
        <v>0.6</v>
      </c>
      <c r="M284" s="11">
        <v>0.1</v>
      </c>
      <c r="N284" s="11">
        <v>0.2</v>
      </c>
      <c r="O284" s="12">
        <v>0.3</v>
      </c>
      <c r="P284" s="12">
        <v>0.2</v>
      </c>
      <c r="Q284" s="12">
        <v>0.1</v>
      </c>
      <c r="R284" s="12">
        <v>0.1</v>
      </c>
      <c r="S284" s="13">
        <v>0.4</v>
      </c>
      <c r="T284" s="12">
        <v>0.3</v>
      </c>
      <c r="U284" s="12">
        <v>0.3</v>
      </c>
    </row>
    <row r="285" spans="1:21" ht="168">
      <c r="A285" s="7" t="s">
        <v>847</v>
      </c>
      <c r="B285" s="8">
        <v>678</v>
      </c>
      <c r="C285" s="9" t="s">
        <v>848</v>
      </c>
      <c r="D285" s="10" t="s">
        <v>849</v>
      </c>
      <c r="E285" s="4">
        <v>0.1</v>
      </c>
      <c r="F285" s="4">
        <v>0.1</v>
      </c>
      <c r="G285" s="4">
        <v>0.1</v>
      </c>
      <c r="H285" s="4">
        <v>0.2</v>
      </c>
      <c r="I285" s="4">
        <v>0.2</v>
      </c>
      <c r="J285" s="4">
        <v>0.1</v>
      </c>
      <c r="K285" s="4">
        <v>0.1</v>
      </c>
      <c r="L285" s="4">
        <v>0.1</v>
      </c>
      <c r="M285" s="4">
        <v>0.5</v>
      </c>
      <c r="N285" s="4">
        <v>0.1</v>
      </c>
      <c r="O285" s="12">
        <v>0.7</v>
      </c>
      <c r="P285" s="12">
        <v>0.3</v>
      </c>
      <c r="Q285" s="12">
        <v>0.2</v>
      </c>
      <c r="R285" s="12">
        <v>0.2</v>
      </c>
      <c r="S285" s="13">
        <v>0.35</v>
      </c>
      <c r="T285" s="12">
        <v>0.2</v>
      </c>
      <c r="U285" s="12">
        <v>0.2</v>
      </c>
    </row>
    <row r="286" spans="1:21" ht="358">
      <c r="A286" s="7" t="s">
        <v>850</v>
      </c>
      <c r="B286" s="8">
        <v>673</v>
      </c>
      <c r="C286" s="9" t="s">
        <v>851</v>
      </c>
      <c r="D286" s="10" t="s">
        <v>852</v>
      </c>
      <c r="E286" s="4">
        <v>0.2</v>
      </c>
      <c r="F286" s="4">
        <v>0.2</v>
      </c>
      <c r="G286" s="4">
        <v>0.1</v>
      </c>
      <c r="H286" s="4">
        <v>0.6</v>
      </c>
      <c r="I286" s="4">
        <v>0.3</v>
      </c>
      <c r="J286" s="4">
        <v>0.1</v>
      </c>
      <c r="K286" s="4">
        <v>0.1</v>
      </c>
      <c r="L286" s="4">
        <v>0.2</v>
      </c>
      <c r="M286" s="4">
        <v>0.2</v>
      </c>
      <c r="N286" s="4">
        <v>0.1</v>
      </c>
      <c r="O286" s="12">
        <v>0.6</v>
      </c>
      <c r="P286" s="12">
        <v>0.2</v>
      </c>
      <c r="Q286" s="12">
        <v>0.2</v>
      </c>
      <c r="R286" s="12">
        <v>0.2</v>
      </c>
      <c r="S286" s="13">
        <v>0.3</v>
      </c>
      <c r="T286" s="12">
        <v>0.2</v>
      </c>
      <c r="U286" s="12">
        <v>0.3</v>
      </c>
    </row>
    <row r="287" spans="1:21" ht="182">
      <c r="A287" s="7" t="s">
        <v>853</v>
      </c>
      <c r="B287" s="8">
        <v>672</v>
      </c>
      <c r="C287" s="9" t="s">
        <v>854</v>
      </c>
      <c r="D287" s="10" t="s">
        <v>855</v>
      </c>
      <c r="E287" s="4">
        <v>0.2</v>
      </c>
      <c r="F287" s="4">
        <v>0</v>
      </c>
      <c r="G287" s="4">
        <v>0.1</v>
      </c>
      <c r="H287" s="4">
        <v>0.35</v>
      </c>
      <c r="I287" s="4">
        <v>0.1</v>
      </c>
      <c r="J287" s="4">
        <v>0.1</v>
      </c>
      <c r="K287" s="4">
        <v>0.1</v>
      </c>
      <c r="L287" s="4">
        <v>0.1</v>
      </c>
      <c r="M287" s="4">
        <v>0.2</v>
      </c>
      <c r="N287" s="4">
        <v>0.2</v>
      </c>
      <c r="O287" s="12">
        <v>0.2</v>
      </c>
      <c r="P287" s="12">
        <v>0.3</v>
      </c>
      <c r="Q287" s="12">
        <v>0.1</v>
      </c>
      <c r="R287" s="12">
        <v>0.1</v>
      </c>
      <c r="S287" s="13">
        <v>0.3</v>
      </c>
      <c r="T287" s="12">
        <v>0.9</v>
      </c>
      <c r="U287" s="12">
        <v>0.2</v>
      </c>
    </row>
    <row r="288" spans="1:21" ht="140">
      <c r="A288" s="7" t="s">
        <v>856</v>
      </c>
      <c r="B288" s="8">
        <v>671</v>
      </c>
      <c r="C288" s="9" t="s">
        <v>857</v>
      </c>
      <c r="D288" s="10" t="s">
        <v>858</v>
      </c>
      <c r="E288" s="4">
        <v>0.7</v>
      </c>
      <c r="F288" s="4">
        <v>0.3</v>
      </c>
      <c r="G288" s="4">
        <v>0.1</v>
      </c>
      <c r="H288" s="4">
        <v>0.1</v>
      </c>
      <c r="I288" s="4">
        <v>0.1</v>
      </c>
      <c r="J288" s="4">
        <v>0.1</v>
      </c>
      <c r="K288" s="4">
        <v>0.2</v>
      </c>
      <c r="L288" s="4">
        <v>0.65</v>
      </c>
      <c r="M288" s="4">
        <v>0.1</v>
      </c>
      <c r="N288" s="4">
        <v>0.1</v>
      </c>
      <c r="O288" s="12">
        <v>0.4</v>
      </c>
      <c r="P288" s="12">
        <v>0.1</v>
      </c>
      <c r="Q288" s="12">
        <v>0.2</v>
      </c>
      <c r="R288" s="12">
        <v>0.2</v>
      </c>
      <c r="S288" s="13">
        <v>0.1</v>
      </c>
      <c r="T288" s="12">
        <v>0.2</v>
      </c>
      <c r="U288" s="12">
        <v>0.3</v>
      </c>
    </row>
    <row r="289" spans="1:21" ht="280">
      <c r="A289" s="7" t="s">
        <v>859</v>
      </c>
      <c r="B289" s="8">
        <v>670</v>
      </c>
      <c r="C289" s="9" t="s">
        <v>860</v>
      </c>
      <c r="D289" s="10" t="s">
        <v>861</v>
      </c>
      <c r="E289" s="11">
        <v>0.2</v>
      </c>
      <c r="F289" s="11">
        <v>0.1</v>
      </c>
      <c r="G289" s="11">
        <v>0.1</v>
      </c>
      <c r="H289" s="11">
        <v>0.2</v>
      </c>
      <c r="I289" s="11">
        <v>0.1</v>
      </c>
      <c r="J289" s="11">
        <v>0.1</v>
      </c>
      <c r="K289" s="11">
        <v>0.2</v>
      </c>
      <c r="L289" s="11">
        <v>0.35</v>
      </c>
      <c r="M289" s="11">
        <v>0.2</v>
      </c>
      <c r="N289" s="11">
        <v>0.1</v>
      </c>
      <c r="O289" s="12">
        <v>0.3</v>
      </c>
      <c r="P289" s="12">
        <v>0.3</v>
      </c>
      <c r="Q289" s="12">
        <v>0.1</v>
      </c>
      <c r="R289" s="12">
        <v>0.2</v>
      </c>
      <c r="S289" s="13">
        <v>0.3</v>
      </c>
      <c r="T289" s="12">
        <v>0.2</v>
      </c>
      <c r="U289" s="12">
        <v>0.5</v>
      </c>
    </row>
    <row r="290" spans="1:21" ht="140">
      <c r="A290" s="7" t="s">
        <v>862</v>
      </c>
      <c r="B290" s="8">
        <v>653</v>
      </c>
      <c r="C290" s="9" t="s">
        <v>863</v>
      </c>
      <c r="D290" s="10" t="s">
        <v>864</v>
      </c>
      <c r="E290" s="11">
        <v>0.2</v>
      </c>
      <c r="F290" s="11">
        <v>0.8</v>
      </c>
      <c r="G290" s="11">
        <v>0.2</v>
      </c>
      <c r="H290" s="11">
        <v>0.1</v>
      </c>
      <c r="I290" s="11">
        <v>0.8</v>
      </c>
      <c r="J290" s="11">
        <v>0.2</v>
      </c>
      <c r="K290" s="11">
        <v>0.2</v>
      </c>
      <c r="L290" s="11">
        <v>0.2</v>
      </c>
      <c r="M290" s="11">
        <v>0.2</v>
      </c>
      <c r="N290" s="11">
        <v>0.1</v>
      </c>
      <c r="O290" s="12">
        <v>0.2</v>
      </c>
      <c r="P290" s="12">
        <v>0.7</v>
      </c>
      <c r="Q290" s="12">
        <v>0.5</v>
      </c>
      <c r="R290" s="12">
        <v>0.4</v>
      </c>
      <c r="S290" s="13">
        <v>0.3</v>
      </c>
      <c r="T290" s="12">
        <v>0.2</v>
      </c>
      <c r="U290" s="12">
        <v>0.2</v>
      </c>
    </row>
    <row r="291" spans="1:21" ht="140">
      <c r="A291" s="7" t="s">
        <v>865</v>
      </c>
      <c r="B291" s="8">
        <v>645</v>
      </c>
      <c r="C291" s="9" t="s">
        <v>866</v>
      </c>
      <c r="D291" s="10" t="s">
        <v>867</v>
      </c>
      <c r="E291" s="11">
        <v>0.55000000000000004</v>
      </c>
      <c r="F291" s="11">
        <v>0.7</v>
      </c>
      <c r="G291" s="11">
        <v>0.2</v>
      </c>
      <c r="H291" s="11">
        <v>0.2</v>
      </c>
      <c r="I291" s="11">
        <v>0.3</v>
      </c>
      <c r="J291" s="11">
        <v>0.1</v>
      </c>
      <c r="K291" s="11">
        <v>0.9</v>
      </c>
      <c r="L291" s="11">
        <v>0.5</v>
      </c>
      <c r="M291" s="11">
        <v>0.2</v>
      </c>
      <c r="N291" s="11">
        <v>0.1</v>
      </c>
      <c r="O291" s="12">
        <v>0.2</v>
      </c>
      <c r="P291" s="12">
        <v>0.2</v>
      </c>
      <c r="Q291" s="12">
        <v>0.4</v>
      </c>
      <c r="R291" s="12">
        <v>0.2</v>
      </c>
      <c r="S291" s="13">
        <v>0.3</v>
      </c>
      <c r="T291" s="12">
        <v>0.1</v>
      </c>
      <c r="U291" s="12">
        <v>0.2</v>
      </c>
    </row>
    <row r="292" spans="1:21" ht="266">
      <c r="A292" s="7" t="s">
        <v>868</v>
      </c>
      <c r="B292" s="8">
        <v>644</v>
      </c>
      <c r="C292" s="9" t="s">
        <v>869</v>
      </c>
      <c r="D292" s="10" t="s">
        <v>870</v>
      </c>
      <c r="E292" s="11">
        <v>0.8</v>
      </c>
      <c r="F292" s="11">
        <v>0.8</v>
      </c>
      <c r="G292" s="11">
        <v>0.6</v>
      </c>
      <c r="H292" s="11">
        <v>0.2</v>
      </c>
      <c r="I292" s="11">
        <v>0.3</v>
      </c>
      <c r="J292" s="11">
        <v>0.4</v>
      </c>
      <c r="K292" s="11">
        <v>0.3</v>
      </c>
      <c r="L292" s="11">
        <v>0.3</v>
      </c>
      <c r="M292" s="11">
        <v>0.2</v>
      </c>
      <c r="N292" s="11">
        <v>0.2</v>
      </c>
      <c r="O292" s="12">
        <v>0.4</v>
      </c>
      <c r="P292" s="12">
        <v>0.45</v>
      </c>
      <c r="Q292" s="12">
        <v>0.2</v>
      </c>
      <c r="R292" s="12">
        <v>0.4</v>
      </c>
      <c r="S292" s="13">
        <v>0.1</v>
      </c>
      <c r="T292" s="12">
        <v>0.3</v>
      </c>
      <c r="U292" s="12">
        <v>0.2</v>
      </c>
    </row>
    <row r="293" spans="1:21" ht="154">
      <c r="A293" s="7" t="s">
        <v>871</v>
      </c>
      <c r="B293" s="8">
        <v>644</v>
      </c>
      <c r="C293" s="9" t="s">
        <v>872</v>
      </c>
      <c r="D293" s="10" t="s">
        <v>873</v>
      </c>
      <c r="E293" s="4">
        <v>0.65</v>
      </c>
      <c r="F293" s="4">
        <v>0.3</v>
      </c>
      <c r="G293" s="4">
        <v>0.2</v>
      </c>
      <c r="H293" s="4">
        <v>0.1</v>
      </c>
      <c r="I293" s="4">
        <v>0.2</v>
      </c>
      <c r="J293" s="4">
        <v>0.1</v>
      </c>
      <c r="K293" s="4">
        <v>0.9</v>
      </c>
      <c r="L293" s="4">
        <v>0.4</v>
      </c>
      <c r="M293" s="4">
        <v>0.1</v>
      </c>
      <c r="N293" s="4">
        <v>0.1</v>
      </c>
      <c r="O293" s="12">
        <v>0.7</v>
      </c>
      <c r="P293" s="12">
        <v>0.1</v>
      </c>
      <c r="Q293" s="12">
        <v>0.2</v>
      </c>
      <c r="R293" s="12">
        <v>0.1</v>
      </c>
      <c r="S293" s="13">
        <v>0.2</v>
      </c>
      <c r="T293" s="12">
        <v>0.2</v>
      </c>
      <c r="U293" s="12">
        <v>0.1</v>
      </c>
    </row>
    <row r="294" spans="1:21" ht="154">
      <c r="A294" s="7" t="s">
        <v>874</v>
      </c>
      <c r="B294" s="8">
        <v>639</v>
      </c>
      <c r="C294" s="9" t="s">
        <v>875</v>
      </c>
      <c r="D294" s="10" t="s">
        <v>876</v>
      </c>
      <c r="E294" s="11">
        <v>0.4</v>
      </c>
      <c r="F294" s="11">
        <v>0.3</v>
      </c>
      <c r="G294" s="11">
        <v>0.3</v>
      </c>
      <c r="H294" s="11">
        <v>0</v>
      </c>
      <c r="I294" s="11">
        <v>0.8</v>
      </c>
      <c r="J294" s="11">
        <v>0.5</v>
      </c>
      <c r="K294" s="11">
        <v>0.1</v>
      </c>
      <c r="L294" s="11">
        <v>0.2</v>
      </c>
      <c r="M294" s="11">
        <v>0.1</v>
      </c>
      <c r="N294" s="11">
        <v>0</v>
      </c>
      <c r="O294" s="12">
        <v>0.3</v>
      </c>
      <c r="P294" s="12">
        <v>0.8</v>
      </c>
      <c r="Q294" s="12">
        <v>0.2</v>
      </c>
      <c r="R294" s="12">
        <v>0.2</v>
      </c>
      <c r="S294" s="13">
        <v>0.1</v>
      </c>
      <c r="T294" s="12">
        <v>0.2</v>
      </c>
      <c r="U294" s="12">
        <v>0.1</v>
      </c>
    </row>
    <row r="295" spans="1:21" ht="126">
      <c r="A295" s="7" t="s">
        <v>877</v>
      </c>
      <c r="B295" s="8">
        <v>637</v>
      </c>
      <c r="C295" s="9" t="s">
        <v>878</v>
      </c>
      <c r="D295" s="10" t="s">
        <v>879</v>
      </c>
      <c r="E295" s="11">
        <v>0.6</v>
      </c>
      <c r="F295" s="11">
        <v>0.5</v>
      </c>
      <c r="G295" s="11">
        <v>0.6</v>
      </c>
      <c r="H295" s="11">
        <v>0.2</v>
      </c>
      <c r="I295" s="11">
        <v>0.8</v>
      </c>
      <c r="J295" s="11">
        <v>0.6</v>
      </c>
      <c r="K295" s="11">
        <v>0.6</v>
      </c>
      <c r="L295" s="11">
        <v>0.3</v>
      </c>
      <c r="M295" s="11">
        <v>0.1</v>
      </c>
      <c r="N295" s="11">
        <v>0.1</v>
      </c>
      <c r="O295" s="12">
        <v>0.2</v>
      </c>
      <c r="P295" s="12">
        <v>0.5</v>
      </c>
      <c r="Q295" s="12">
        <v>0.2</v>
      </c>
      <c r="R295" s="12">
        <v>0.2</v>
      </c>
      <c r="S295" s="13">
        <v>0.1</v>
      </c>
      <c r="T295" s="12">
        <v>0.2</v>
      </c>
      <c r="U295" s="12">
        <v>0.2</v>
      </c>
    </row>
    <row r="296" spans="1:21" ht="17">
      <c r="A296" s="7"/>
      <c r="B296" s="7"/>
      <c r="C296" s="2"/>
      <c r="D296" s="10"/>
      <c r="E296" s="12"/>
      <c r="F296" s="12"/>
      <c r="G296" s="12"/>
      <c r="H296" s="12"/>
      <c r="I296" s="12"/>
      <c r="J296" s="12"/>
      <c r="K296" s="12"/>
      <c r="L296" s="12"/>
      <c r="M296" s="12"/>
      <c r="N296" s="12"/>
      <c r="O296" s="12"/>
      <c r="P296" s="12"/>
      <c r="Q296" s="12"/>
      <c r="R296" s="12"/>
      <c r="S296" s="12"/>
      <c r="T296" s="12"/>
      <c r="U296" s="12"/>
    </row>
    <row r="297" spans="1:21" ht="17">
      <c r="A297" s="7"/>
      <c r="B297" s="7"/>
      <c r="C297" s="2"/>
      <c r="D297" s="10"/>
      <c r="E297" s="12"/>
      <c r="F297" s="12"/>
      <c r="G297" s="12"/>
      <c r="H297" s="12"/>
      <c r="I297" s="12"/>
      <c r="J297" s="12"/>
      <c r="K297" s="12"/>
      <c r="L297" s="12"/>
      <c r="M297" s="12"/>
      <c r="N297" s="12"/>
      <c r="O297" s="12"/>
      <c r="P297" s="12"/>
      <c r="Q297" s="12"/>
      <c r="R297" s="12"/>
      <c r="S297" s="12"/>
      <c r="T297" s="12"/>
      <c r="U297" s="12"/>
    </row>
    <row r="298" spans="1:21" ht="17">
      <c r="A298" s="7"/>
      <c r="B298" s="7"/>
      <c r="C298" s="2"/>
      <c r="D298" s="10"/>
      <c r="E298" s="12"/>
      <c r="F298" s="12"/>
      <c r="G298" s="12"/>
      <c r="H298" s="12"/>
      <c r="I298" s="12"/>
      <c r="J298" s="12"/>
      <c r="K298" s="12"/>
      <c r="L298" s="12"/>
      <c r="M298" s="12"/>
      <c r="N298" s="12"/>
      <c r="O298" s="12"/>
      <c r="P298" s="12"/>
      <c r="Q298" s="12"/>
      <c r="R298" s="12"/>
      <c r="S298" s="12"/>
      <c r="T298" s="12"/>
      <c r="U298" s="12"/>
    </row>
    <row r="299" spans="1:21" ht="17">
      <c r="A299" s="7"/>
      <c r="B299" s="7"/>
      <c r="C299" s="2"/>
      <c r="D299" s="10"/>
      <c r="E299" s="12"/>
      <c r="F299" s="12"/>
      <c r="G299" s="12"/>
      <c r="H299" s="12"/>
      <c r="I299" s="12"/>
      <c r="J299" s="12"/>
      <c r="K299" s="12"/>
      <c r="L299" s="12"/>
      <c r="M299" s="12"/>
      <c r="N299" s="12"/>
      <c r="O299" s="12"/>
      <c r="P299" s="12"/>
      <c r="Q299" s="12"/>
      <c r="R299" s="12"/>
      <c r="S299" s="12"/>
      <c r="T299" s="12"/>
      <c r="U299" s="12"/>
    </row>
    <row r="300" spans="1:21" ht="17">
      <c r="A300" s="7"/>
      <c r="B300" s="7"/>
      <c r="C300" s="2"/>
      <c r="D300" s="10"/>
      <c r="E300" s="12"/>
      <c r="F300" s="12"/>
      <c r="G300" s="12"/>
      <c r="H300" s="12"/>
      <c r="I300" s="12"/>
      <c r="J300" s="12"/>
      <c r="K300" s="12"/>
      <c r="L300" s="12"/>
      <c r="M300" s="12"/>
      <c r="N300" s="12"/>
      <c r="O300" s="12"/>
      <c r="P300" s="12"/>
      <c r="Q300" s="12"/>
      <c r="R300" s="12"/>
      <c r="S300" s="12"/>
      <c r="T300" s="12"/>
      <c r="U300" s="12"/>
    </row>
    <row r="301" spans="1:21" ht="17">
      <c r="A301" s="7"/>
      <c r="B301" s="7"/>
      <c r="C301" s="2"/>
      <c r="D301" s="10"/>
      <c r="E301" s="12"/>
      <c r="F301" s="12"/>
      <c r="G301" s="12"/>
      <c r="H301" s="12"/>
      <c r="I301" s="12"/>
      <c r="J301" s="12"/>
      <c r="K301" s="12"/>
      <c r="L301" s="12"/>
      <c r="M301" s="12"/>
      <c r="N301" s="12"/>
      <c r="O301" s="12"/>
      <c r="P301" s="12"/>
      <c r="Q301" s="12"/>
      <c r="R301" s="12"/>
      <c r="S301" s="12"/>
      <c r="T301" s="12"/>
      <c r="U301" s="12"/>
    </row>
    <row r="302" spans="1:21" ht="17">
      <c r="A302" s="7"/>
      <c r="B302" s="7"/>
      <c r="C302" s="2"/>
      <c r="D302" s="10"/>
      <c r="E302" s="12"/>
      <c r="F302" s="12"/>
      <c r="G302" s="12"/>
      <c r="H302" s="12"/>
      <c r="I302" s="12"/>
      <c r="J302" s="12"/>
      <c r="K302" s="12"/>
      <c r="L302" s="12"/>
      <c r="M302" s="12"/>
      <c r="N302" s="12"/>
      <c r="O302" s="12"/>
      <c r="P302" s="12"/>
      <c r="Q302" s="12"/>
      <c r="R302" s="12"/>
      <c r="S302" s="12"/>
      <c r="T302" s="12"/>
      <c r="U302" s="12"/>
    </row>
    <row r="303" spans="1:21" ht="17">
      <c r="A303" s="7"/>
      <c r="B303" s="7"/>
      <c r="C303" s="2"/>
      <c r="D303" s="10"/>
      <c r="E303" s="12"/>
      <c r="F303" s="12"/>
      <c r="G303" s="12"/>
      <c r="H303" s="12"/>
      <c r="I303" s="12"/>
      <c r="J303" s="12"/>
      <c r="K303" s="12"/>
      <c r="L303" s="12"/>
      <c r="M303" s="12"/>
      <c r="N303" s="12"/>
      <c r="O303" s="12"/>
      <c r="P303" s="12"/>
      <c r="Q303" s="12"/>
      <c r="R303" s="12"/>
      <c r="S303" s="12"/>
      <c r="T303" s="12"/>
      <c r="U303" s="12"/>
    </row>
    <row r="304" spans="1:21" ht="17">
      <c r="A304" s="7"/>
      <c r="B304" s="7"/>
      <c r="C304" s="2"/>
      <c r="D304" s="10"/>
      <c r="E304" s="12"/>
      <c r="F304" s="12"/>
      <c r="G304" s="12"/>
      <c r="H304" s="12"/>
      <c r="I304" s="12"/>
      <c r="J304" s="12"/>
      <c r="K304" s="12"/>
      <c r="L304" s="12"/>
      <c r="M304" s="12"/>
      <c r="N304" s="12"/>
      <c r="O304" s="12"/>
      <c r="P304" s="12"/>
      <c r="Q304" s="12"/>
      <c r="R304" s="12"/>
      <c r="S304" s="12"/>
      <c r="T304" s="12"/>
      <c r="U304" s="12"/>
    </row>
    <row r="305" spans="1:21" ht="17">
      <c r="A305" s="7"/>
      <c r="B305" s="7"/>
      <c r="C305" s="2"/>
      <c r="D305" s="10"/>
      <c r="E305" s="12"/>
      <c r="F305" s="12"/>
      <c r="G305" s="12"/>
      <c r="H305" s="12"/>
      <c r="I305" s="12"/>
      <c r="J305" s="12"/>
      <c r="K305" s="12"/>
      <c r="L305" s="12"/>
      <c r="M305" s="12"/>
      <c r="N305" s="12"/>
      <c r="O305" s="12"/>
      <c r="P305" s="12"/>
      <c r="Q305" s="12"/>
      <c r="R305" s="12"/>
      <c r="S305" s="12"/>
      <c r="T305" s="12"/>
      <c r="U305" s="12"/>
    </row>
    <row r="306" spans="1:21" ht="17">
      <c r="A306" s="7"/>
      <c r="B306" s="7"/>
      <c r="C306" s="2"/>
      <c r="D306" s="10"/>
      <c r="E306" s="12"/>
      <c r="F306" s="12"/>
      <c r="G306" s="12"/>
      <c r="H306" s="12"/>
      <c r="I306" s="12"/>
      <c r="J306" s="12"/>
      <c r="K306" s="12"/>
      <c r="L306" s="12"/>
      <c r="M306" s="12"/>
      <c r="N306" s="12"/>
      <c r="O306" s="12"/>
      <c r="P306" s="12"/>
      <c r="Q306" s="12"/>
      <c r="R306" s="12"/>
      <c r="S306" s="12"/>
      <c r="T306" s="12"/>
      <c r="U306" s="12"/>
    </row>
    <row r="307" spans="1:21" ht="17">
      <c r="A307" s="7"/>
      <c r="B307" s="7"/>
      <c r="C307" s="2"/>
      <c r="D307" s="10"/>
      <c r="E307" s="12"/>
      <c r="F307" s="12"/>
      <c r="G307" s="12"/>
      <c r="H307" s="12"/>
      <c r="I307" s="12"/>
      <c r="J307" s="12"/>
      <c r="K307" s="12"/>
      <c r="L307" s="12"/>
      <c r="M307" s="12"/>
      <c r="N307" s="12"/>
      <c r="O307" s="12"/>
      <c r="P307" s="12"/>
      <c r="Q307" s="12"/>
      <c r="R307" s="12"/>
      <c r="S307" s="12"/>
      <c r="T307" s="12"/>
      <c r="U307" s="12"/>
    </row>
    <row r="308" spans="1:21" ht="17">
      <c r="A308" s="7"/>
      <c r="B308" s="7"/>
      <c r="C308" s="2"/>
      <c r="D308" s="10"/>
      <c r="E308" s="12"/>
      <c r="F308" s="12"/>
      <c r="G308" s="12"/>
      <c r="H308" s="12"/>
      <c r="I308" s="12"/>
      <c r="J308" s="12"/>
      <c r="K308" s="12"/>
      <c r="L308" s="12"/>
      <c r="M308" s="12"/>
      <c r="N308" s="12"/>
      <c r="O308" s="12"/>
      <c r="P308" s="12"/>
      <c r="Q308" s="12"/>
      <c r="R308" s="12"/>
      <c r="S308" s="12"/>
      <c r="T308" s="12"/>
      <c r="U308" s="12"/>
    </row>
    <row r="309" spans="1:21" ht="17">
      <c r="A309" s="7"/>
      <c r="B309" s="7"/>
      <c r="C309" s="2"/>
      <c r="D309" s="10"/>
      <c r="E309" s="12"/>
      <c r="F309" s="12"/>
      <c r="G309" s="12"/>
      <c r="H309" s="12"/>
      <c r="I309" s="12"/>
      <c r="J309" s="12"/>
      <c r="K309" s="12"/>
      <c r="L309" s="12"/>
      <c r="M309" s="12"/>
      <c r="N309" s="12"/>
      <c r="O309" s="12"/>
      <c r="P309" s="12"/>
      <c r="Q309" s="12"/>
      <c r="R309" s="12"/>
      <c r="S309" s="12"/>
      <c r="T309" s="12"/>
      <c r="U309" s="12"/>
    </row>
    <row r="310" spans="1:21" ht="17">
      <c r="A310" s="7"/>
      <c r="B310" s="7"/>
      <c r="C310" s="2"/>
      <c r="D310" s="10"/>
      <c r="E310" s="12"/>
      <c r="F310" s="12"/>
      <c r="G310" s="12"/>
      <c r="H310" s="12"/>
      <c r="I310" s="12"/>
      <c r="J310" s="12"/>
      <c r="K310" s="12"/>
      <c r="L310" s="12"/>
      <c r="M310" s="12"/>
      <c r="N310" s="12"/>
      <c r="O310" s="12"/>
      <c r="P310" s="12"/>
      <c r="Q310" s="12"/>
      <c r="R310" s="12"/>
      <c r="S310" s="12"/>
      <c r="T310" s="12"/>
      <c r="U310" s="12"/>
    </row>
    <row r="311" spans="1:21" ht="17">
      <c r="A311" s="7"/>
      <c r="B311" s="7"/>
      <c r="C311" s="2"/>
      <c r="D311" s="10"/>
      <c r="E311" s="12"/>
      <c r="F311" s="12"/>
      <c r="G311" s="12"/>
      <c r="H311" s="12"/>
      <c r="I311" s="12"/>
      <c r="J311" s="12"/>
      <c r="K311" s="12"/>
      <c r="L311" s="12"/>
      <c r="M311" s="12"/>
      <c r="N311" s="12"/>
      <c r="O311" s="12"/>
      <c r="P311" s="12"/>
      <c r="Q311" s="12"/>
      <c r="R311" s="12"/>
      <c r="S311" s="12"/>
      <c r="T311" s="12"/>
      <c r="U311" s="12"/>
    </row>
    <row r="312" spans="1:21" ht="17">
      <c r="A312" s="7"/>
      <c r="B312" s="7"/>
      <c r="C312" s="2"/>
      <c r="D312" s="10"/>
      <c r="E312" s="12"/>
      <c r="F312" s="12"/>
      <c r="G312" s="12"/>
      <c r="H312" s="12"/>
      <c r="I312" s="12"/>
      <c r="J312" s="12"/>
      <c r="K312" s="12"/>
      <c r="L312" s="12"/>
      <c r="M312" s="12"/>
      <c r="N312" s="12"/>
      <c r="O312" s="12"/>
      <c r="P312" s="12"/>
      <c r="Q312" s="12"/>
      <c r="R312" s="12"/>
      <c r="S312" s="12"/>
      <c r="T312" s="12"/>
      <c r="U312" s="12"/>
    </row>
    <row r="313" spans="1:21" ht="17">
      <c r="A313" s="7"/>
      <c r="B313" s="7"/>
      <c r="C313" s="2"/>
      <c r="D313" s="10"/>
      <c r="E313" s="12"/>
      <c r="F313" s="12"/>
      <c r="G313" s="12"/>
      <c r="H313" s="12"/>
      <c r="I313" s="12"/>
      <c r="J313" s="12"/>
      <c r="K313" s="12"/>
      <c r="L313" s="12"/>
      <c r="M313" s="12"/>
      <c r="N313" s="12"/>
      <c r="O313" s="12"/>
      <c r="P313" s="12"/>
      <c r="Q313" s="12"/>
      <c r="R313" s="12"/>
      <c r="S313" s="12"/>
      <c r="T313" s="12"/>
      <c r="U313" s="12"/>
    </row>
    <row r="314" spans="1:21" ht="17">
      <c r="A314" s="7"/>
      <c r="B314" s="7"/>
      <c r="C314" s="2"/>
      <c r="D314" s="10"/>
      <c r="E314" s="12"/>
      <c r="F314" s="12"/>
      <c r="G314" s="12"/>
      <c r="H314" s="12"/>
      <c r="I314" s="12"/>
      <c r="J314" s="12"/>
      <c r="K314" s="12"/>
      <c r="L314" s="12"/>
      <c r="M314" s="12"/>
      <c r="N314" s="12"/>
      <c r="O314" s="12"/>
      <c r="P314" s="12"/>
      <c r="Q314" s="12"/>
      <c r="R314" s="12"/>
      <c r="S314" s="12"/>
      <c r="T314" s="12"/>
      <c r="U314" s="12"/>
    </row>
    <row r="315" spans="1:21" ht="17">
      <c r="A315" s="7"/>
      <c r="B315" s="7"/>
      <c r="C315" s="2"/>
      <c r="D315" s="10"/>
      <c r="E315" s="12"/>
      <c r="F315" s="12"/>
      <c r="G315" s="12"/>
      <c r="H315" s="12"/>
      <c r="I315" s="12"/>
      <c r="J315" s="12"/>
      <c r="K315" s="12"/>
      <c r="L315" s="12"/>
      <c r="M315" s="12"/>
      <c r="N315" s="12"/>
      <c r="O315" s="12"/>
      <c r="P315" s="12"/>
      <c r="Q315" s="12"/>
      <c r="R315" s="12"/>
      <c r="S315" s="12"/>
      <c r="T315" s="12"/>
      <c r="U315" s="12"/>
    </row>
    <row r="316" spans="1:21" ht="17">
      <c r="A316" s="7"/>
      <c r="B316" s="7"/>
      <c r="C316" s="2"/>
      <c r="D316" s="10"/>
      <c r="E316" s="12"/>
      <c r="F316" s="12"/>
      <c r="G316" s="12"/>
      <c r="H316" s="12"/>
      <c r="I316" s="12"/>
      <c r="J316" s="12"/>
      <c r="K316" s="12"/>
      <c r="L316" s="12"/>
      <c r="M316" s="12"/>
      <c r="N316" s="12"/>
      <c r="O316" s="12"/>
      <c r="P316" s="12"/>
      <c r="Q316" s="12"/>
      <c r="R316" s="12"/>
      <c r="S316" s="12"/>
      <c r="T316" s="12"/>
      <c r="U316" s="12"/>
    </row>
    <row r="317" spans="1:21" ht="17">
      <c r="A317" s="7"/>
      <c r="B317" s="7"/>
      <c r="C317" s="2"/>
      <c r="D317" s="10"/>
      <c r="E317" s="12"/>
      <c r="F317" s="12"/>
      <c r="G317" s="12"/>
      <c r="H317" s="12"/>
      <c r="I317" s="12"/>
      <c r="J317" s="12"/>
      <c r="K317" s="12"/>
      <c r="L317" s="12"/>
      <c r="M317" s="12"/>
      <c r="N317" s="12"/>
      <c r="O317" s="12"/>
      <c r="P317" s="12"/>
      <c r="Q317" s="12"/>
      <c r="R317" s="12"/>
      <c r="S317" s="12"/>
      <c r="T317" s="12"/>
      <c r="U317" s="12"/>
    </row>
    <row r="318" spans="1:21" ht="17">
      <c r="A318" s="7"/>
      <c r="B318" s="7"/>
      <c r="C318" s="2"/>
      <c r="D318" s="10"/>
      <c r="E318" s="12"/>
      <c r="F318" s="12"/>
      <c r="G318" s="12"/>
      <c r="H318" s="12"/>
      <c r="I318" s="12"/>
      <c r="J318" s="12"/>
      <c r="K318" s="12"/>
      <c r="L318" s="12"/>
      <c r="M318" s="12"/>
      <c r="N318" s="12"/>
      <c r="O318" s="12"/>
      <c r="P318" s="12"/>
      <c r="Q318" s="12"/>
      <c r="R318" s="12"/>
      <c r="S318" s="12"/>
      <c r="T318" s="12"/>
      <c r="U318" s="12"/>
    </row>
    <row r="319" spans="1:21" ht="17">
      <c r="A319" s="7"/>
      <c r="B319" s="7"/>
      <c r="C319" s="2"/>
      <c r="D319" s="10"/>
      <c r="E319" s="12"/>
      <c r="F319" s="12"/>
      <c r="G319" s="12"/>
      <c r="H319" s="12"/>
      <c r="I319" s="12"/>
      <c r="J319" s="12"/>
      <c r="K319" s="12"/>
      <c r="L319" s="12"/>
      <c r="M319" s="12"/>
      <c r="N319" s="12"/>
      <c r="O319" s="12"/>
      <c r="P319" s="12"/>
      <c r="Q319" s="12"/>
      <c r="R319" s="12"/>
      <c r="S319" s="12"/>
      <c r="T319" s="12"/>
      <c r="U319" s="12"/>
    </row>
    <row r="320" spans="1:21" ht="17">
      <c r="A320" s="7"/>
      <c r="B320" s="7"/>
      <c r="C320" s="2"/>
      <c r="D320" s="10"/>
      <c r="E320" s="12"/>
      <c r="F320" s="12"/>
      <c r="G320" s="12"/>
      <c r="H320" s="12"/>
      <c r="I320" s="12"/>
      <c r="J320" s="12"/>
      <c r="K320" s="12"/>
      <c r="L320" s="12"/>
      <c r="M320" s="12"/>
      <c r="N320" s="12"/>
      <c r="O320" s="12"/>
      <c r="P320" s="12"/>
      <c r="Q320" s="12"/>
      <c r="R320" s="12"/>
      <c r="S320" s="12"/>
      <c r="T320" s="12"/>
      <c r="U320" s="12"/>
    </row>
    <row r="321" spans="1:21" ht="17">
      <c r="A321" s="7"/>
      <c r="B321" s="7"/>
      <c r="C321" s="2"/>
      <c r="D321" s="10"/>
      <c r="E321" s="12"/>
      <c r="F321" s="12"/>
      <c r="G321" s="12"/>
      <c r="H321" s="12"/>
      <c r="I321" s="12"/>
      <c r="J321" s="12"/>
      <c r="K321" s="12"/>
      <c r="L321" s="12"/>
      <c r="M321" s="12"/>
      <c r="N321" s="12"/>
      <c r="O321" s="12"/>
      <c r="P321" s="12"/>
      <c r="Q321" s="12"/>
      <c r="R321" s="12"/>
      <c r="S321" s="12"/>
      <c r="T321" s="12"/>
      <c r="U321" s="12"/>
    </row>
    <row r="322" spans="1:21" ht="17">
      <c r="A322" s="7"/>
      <c r="B322" s="7"/>
      <c r="C322" s="2"/>
      <c r="D322" s="10"/>
      <c r="E322" s="12"/>
      <c r="F322" s="12"/>
      <c r="G322" s="12"/>
      <c r="H322" s="12"/>
      <c r="I322" s="12"/>
      <c r="J322" s="12"/>
      <c r="K322" s="12"/>
      <c r="L322" s="12"/>
      <c r="M322" s="12"/>
      <c r="N322" s="12"/>
      <c r="O322" s="12"/>
      <c r="P322" s="12"/>
      <c r="Q322" s="12"/>
      <c r="R322" s="12"/>
      <c r="S322" s="12"/>
      <c r="T322" s="12"/>
      <c r="U322" s="12"/>
    </row>
    <row r="323" spans="1:21" ht="17">
      <c r="A323" s="7"/>
      <c r="B323" s="7"/>
      <c r="C323" s="2"/>
      <c r="D323" s="10"/>
      <c r="E323" s="12"/>
      <c r="F323" s="12"/>
      <c r="G323" s="12"/>
      <c r="H323" s="12"/>
      <c r="I323" s="12"/>
      <c r="J323" s="12"/>
      <c r="K323" s="12"/>
      <c r="L323" s="12"/>
      <c r="M323" s="12"/>
      <c r="N323" s="12"/>
      <c r="O323" s="12"/>
      <c r="P323" s="12"/>
      <c r="Q323" s="12"/>
      <c r="R323" s="12"/>
      <c r="S323" s="12"/>
      <c r="T323" s="12"/>
      <c r="U323" s="12"/>
    </row>
    <row r="324" spans="1:21" ht="17">
      <c r="A324" s="7"/>
      <c r="B324" s="7"/>
      <c r="C324" s="2"/>
      <c r="D324" s="10"/>
      <c r="E324" s="12"/>
      <c r="F324" s="12"/>
      <c r="G324" s="12"/>
      <c r="H324" s="12"/>
      <c r="I324" s="12"/>
      <c r="J324" s="12"/>
      <c r="K324" s="12"/>
      <c r="L324" s="12"/>
      <c r="M324" s="12"/>
      <c r="N324" s="12"/>
      <c r="O324" s="12"/>
      <c r="P324" s="12"/>
      <c r="Q324" s="12"/>
      <c r="R324" s="12"/>
      <c r="S324" s="12"/>
      <c r="T324" s="12"/>
      <c r="U324" s="12"/>
    </row>
    <row r="325" spans="1:21" ht="17">
      <c r="A325" s="7"/>
      <c r="B325" s="7"/>
      <c r="C325" s="2"/>
      <c r="D325" s="10"/>
      <c r="E325" s="12"/>
      <c r="F325" s="12"/>
      <c r="G325" s="12"/>
      <c r="H325" s="12"/>
      <c r="I325" s="12"/>
      <c r="J325" s="12"/>
      <c r="K325" s="12"/>
      <c r="L325" s="12"/>
      <c r="M325" s="12"/>
      <c r="N325" s="12"/>
      <c r="O325" s="12"/>
      <c r="P325" s="12"/>
      <c r="Q325" s="12"/>
      <c r="R325" s="12"/>
      <c r="S325" s="12"/>
      <c r="T325" s="12"/>
      <c r="U325" s="12"/>
    </row>
    <row r="326" spans="1:21" ht="17">
      <c r="A326" s="7"/>
      <c r="B326" s="7"/>
      <c r="C326" s="2"/>
      <c r="D326" s="10"/>
      <c r="E326" s="12"/>
      <c r="F326" s="12"/>
      <c r="G326" s="12"/>
      <c r="H326" s="12"/>
      <c r="I326" s="12"/>
      <c r="J326" s="12"/>
      <c r="K326" s="12"/>
      <c r="L326" s="12"/>
      <c r="M326" s="12"/>
      <c r="N326" s="12"/>
      <c r="O326" s="12"/>
      <c r="P326" s="12"/>
      <c r="Q326" s="12"/>
      <c r="R326" s="12"/>
      <c r="S326" s="12"/>
      <c r="T326" s="12"/>
      <c r="U326" s="12"/>
    </row>
    <row r="327" spans="1:21" ht="17">
      <c r="A327" s="7"/>
      <c r="B327" s="7"/>
      <c r="C327" s="2"/>
      <c r="D327" s="10"/>
      <c r="E327" s="12"/>
      <c r="F327" s="12"/>
      <c r="G327" s="12"/>
      <c r="H327" s="12"/>
      <c r="I327" s="12"/>
      <c r="J327" s="12"/>
      <c r="K327" s="12"/>
      <c r="L327" s="12"/>
      <c r="M327" s="12"/>
      <c r="N327" s="12"/>
      <c r="O327" s="12"/>
      <c r="P327" s="12"/>
      <c r="Q327" s="12"/>
      <c r="R327" s="12"/>
      <c r="S327" s="12"/>
      <c r="T327" s="12"/>
      <c r="U327" s="12"/>
    </row>
    <row r="328" spans="1:21" ht="17">
      <c r="A328" s="7"/>
      <c r="B328" s="7"/>
      <c r="C328" s="2"/>
      <c r="D328" s="10"/>
      <c r="E328" s="12"/>
      <c r="F328" s="12"/>
      <c r="G328" s="12"/>
      <c r="H328" s="12"/>
      <c r="I328" s="12"/>
      <c r="J328" s="12"/>
      <c r="K328" s="12"/>
      <c r="L328" s="12"/>
      <c r="M328" s="12"/>
      <c r="N328" s="12"/>
      <c r="O328" s="12"/>
      <c r="P328" s="12"/>
      <c r="Q328" s="12"/>
      <c r="R328" s="12"/>
      <c r="S328" s="12"/>
      <c r="T328" s="12"/>
      <c r="U328" s="12"/>
    </row>
    <row r="329" spans="1:21" ht="17">
      <c r="A329" s="7"/>
      <c r="B329" s="7"/>
      <c r="C329" s="2"/>
      <c r="D329" s="10"/>
      <c r="E329" s="12"/>
      <c r="F329" s="12"/>
      <c r="G329" s="12"/>
      <c r="H329" s="12"/>
      <c r="I329" s="12"/>
      <c r="J329" s="12"/>
      <c r="K329" s="12"/>
      <c r="L329" s="12"/>
      <c r="M329" s="12"/>
      <c r="N329" s="12"/>
      <c r="O329" s="12"/>
      <c r="P329" s="12"/>
      <c r="Q329" s="12"/>
      <c r="R329" s="12"/>
      <c r="S329" s="12"/>
      <c r="T329" s="12"/>
      <c r="U329" s="12"/>
    </row>
    <row r="330" spans="1:21" ht="17">
      <c r="A330" s="7"/>
      <c r="B330" s="7"/>
      <c r="C330" s="2"/>
      <c r="D330" s="10"/>
      <c r="E330" s="12"/>
      <c r="F330" s="12"/>
      <c r="G330" s="12"/>
      <c r="H330" s="12"/>
      <c r="I330" s="12"/>
      <c r="J330" s="12"/>
      <c r="K330" s="12"/>
      <c r="L330" s="12"/>
      <c r="M330" s="12"/>
      <c r="N330" s="12"/>
      <c r="O330" s="12"/>
      <c r="P330" s="12"/>
      <c r="Q330" s="12"/>
      <c r="R330" s="12"/>
      <c r="S330" s="12"/>
      <c r="T330" s="12"/>
      <c r="U330" s="12"/>
    </row>
    <row r="331" spans="1:21" ht="17">
      <c r="A331" s="7"/>
      <c r="B331" s="7"/>
      <c r="C331" s="2"/>
      <c r="D331" s="10"/>
      <c r="E331" s="12"/>
      <c r="F331" s="12"/>
      <c r="G331" s="12"/>
      <c r="H331" s="12"/>
      <c r="I331" s="12"/>
      <c r="J331" s="12"/>
      <c r="K331" s="12"/>
      <c r="L331" s="12"/>
      <c r="M331" s="12"/>
      <c r="N331" s="12"/>
      <c r="O331" s="12"/>
      <c r="P331" s="12"/>
      <c r="Q331" s="12"/>
      <c r="R331" s="12"/>
      <c r="S331" s="12"/>
      <c r="T331" s="12"/>
      <c r="U331" s="12"/>
    </row>
    <row r="332" spans="1:21" ht="17">
      <c r="A332" s="7"/>
      <c r="B332" s="7"/>
      <c r="C332" s="2"/>
      <c r="D332" s="10"/>
      <c r="E332" s="12"/>
      <c r="F332" s="12"/>
      <c r="G332" s="12"/>
      <c r="H332" s="12"/>
      <c r="I332" s="12"/>
      <c r="J332" s="12"/>
      <c r="K332" s="12"/>
      <c r="L332" s="12"/>
      <c r="M332" s="12"/>
      <c r="N332" s="12"/>
      <c r="O332" s="12"/>
      <c r="P332" s="12"/>
      <c r="Q332" s="12"/>
      <c r="R332" s="12"/>
      <c r="S332" s="12"/>
      <c r="T332" s="12"/>
      <c r="U332" s="12"/>
    </row>
    <row r="333" spans="1:21" ht="17">
      <c r="A333" s="7"/>
      <c r="B333" s="7"/>
      <c r="C333" s="2"/>
      <c r="D333" s="10"/>
      <c r="E333" s="12"/>
      <c r="F333" s="12"/>
      <c r="G333" s="12"/>
      <c r="H333" s="12"/>
      <c r="I333" s="12"/>
      <c r="J333" s="12"/>
      <c r="K333" s="12"/>
      <c r="L333" s="12"/>
      <c r="M333" s="12"/>
      <c r="N333" s="12"/>
      <c r="O333" s="12"/>
      <c r="P333" s="12"/>
      <c r="Q333" s="12"/>
      <c r="R333" s="12"/>
      <c r="S333" s="12"/>
      <c r="T333" s="12"/>
      <c r="U333" s="12"/>
    </row>
    <row r="334" spans="1:21" ht="17">
      <c r="A334" s="7"/>
      <c r="B334" s="7"/>
      <c r="C334" s="2"/>
      <c r="D334" s="10"/>
      <c r="E334" s="12"/>
      <c r="F334" s="12"/>
      <c r="G334" s="12"/>
      <c r="H334" s="12"/>
      <c r="I334" s="12"/>
      <c r="J334" s="12"/>
      <c r="K334" s="12"/>
      <c r="L334" s="12"/>
      <c r="M334" s="12"/>
      <c r="N334" s="12"/>
      <c r="O334" s="12"/>
      <c r="P334" s="12"/>
      <c r="Q334" s="12"/>
      <c r="R334" s="12"/>
      <c r="S334" s="12"/>
      <c r="T334" s="12"/>
      <c r="U334" s="12"/>
    </row>
    <row r="335" spans="1:21" ht="17">
      <c r="A335" s="7"/>
      <c r="B335" s="7"/>
      <c r="C335" s="2"/>
      <c r="D335" s="10"/>
      <c r="E335" s="12"/>
      <c r="F335" s="12"/>
      <c r="G335" s="12"/>
      <c r="H335" s="12"/>
      <c r="I335" s="12"/>
      <c r="J335" s="12"/>
      <c r="K335" s="12"/>
      <c r="L335" s="12"/>
      <c r="M335" s="12"/>
      <c r="N335" s="12"/>
      <c r="O335" s="12"/>
      <c r="P335" s="12"/>
      <c r="Q335" s="12"/>
      <c r="R335" s="12"/>
      <c r="S335" s="12"/>
      <c r="T335" s="12"/>
      <c r="U335" s="12"/>
    </row>
    <row r="336" spans="1:21" ht="17">
      <c r="A336" s="7"/>
      <c r="B336" s="7"/>
      <c r="C336" s="2"/>
      <c r="D336" s="10"/>
      <c r="E336" s="12"/>
      <c r="F336" s="12"/>
      <c r="G336" s="12"/>
      <c r="H336" s="12"/>
      <c r="I336" s="12"/>
      <c r="J336" s="12"/>
      <c r="K336" s="12"/>
      <c r="L336" s="12"/>
      <c r="M336" s="12"/>
      <c r="N336" s="12"/>
      <c r="O336" s="12"/>
      <c r="P336" s="12"/>
      <c r="Q336" s="12"/>
      <c r="R336" s="12"/>
      <c r="S336" s="12"/>
      <c r="T336" s="12"/>
      <c r="U336" s="12"/>
    </row>
    <row r="337" spans="1:21" ht="17">
      <c r="A337" s="7"/>
      <c r="B337" s="7"/>
      <c r="C337" s="2"/>
      <c r="D337" s="10"/>
      <c r="E337" s="12"/>
      <c r="F337" s="12"/>
      <c r="G337" s="12"/>
      <c r="H337" s="12"/>
      <c r="I337" s="12"/>
      <c r="J337" s="12"/>
      <c r="K337" s="12"/>
      <c r="L337" s="12"/>
      <c r="M337" s="12"/>
      <c r="N337" s="12"/>
      <c r="O337" s="12"/>
      <c r="P337" s="12"/>
      <c r="Q337" s="12"/>
      <c r="R337" s="12"/>
      <c r="S337" s="12"/>
      <c r="T337" s="12"/>
      <c r="U337" s="12"/>
    </row>
    <row r="338" spans="1:21" ht="17">
      <c r="A338" s="7"/>
      <c r="B338" s="7"/>
      <c r="C338" s="2"/>
      <c r="D338" s="10"/>
      <c r="E338" s="12"/>
      <c r="F338" s="12"/>
      <c r="G338" s="12"/>
      <c r="H338" s="12"/>
      <c r="I338" s="12"/>
      <c r="J338" s="12"/>
      <c r="K338" s="12"/>
      <c r="L338" s="12"/>
      <c r="M338" s="12"/>
      <c r="N338" s="12"/>
      <c r="O338" s="12"/>
      <c r="P338" s="12"/>
      <c r="Q338" s="12"/>
      <c r="R338" s="12"/>
      <c r="S338" s="12"/>
      <c r="T338" s="12"/>
      <c r="U338" s="12"/>
    </row>
    <row r="339" spans="1:21" ht="17">
      <c r="A339" s="7"/>
      <c r="B339" s="7"/>
      <c r="C339" s="2"/>
      <c r="D339" s="10"/>
      <c r="E339" s="12"/>
      <c r="F339" s="12"/>
      <c r="G339" s="12"/>
      <c r="H339" s="12"/>
      <c r="I339" s="12"/>
      <c r="J339" s="12"/>
      <c r="K339" s="12"/>
      <c r="L339" s="12"/>
      <c r="M339" s="12"/>
      <c r="N339" s="12"/>
      <c r="O339" s="12"/>
      <c r="P339" s="12"/>
      <c r="Q339" s="12"/>
      <c r="R339" s="12"/>
      <c r="S339" s="12"/>
      <c r="T339" s="12"/>
      <c r="U339" s="12"/>
    </row>
    <row r="340" spans="1:21" ht="17">
      <c r="A340" s="7"/>
      <c r="B340" s="7"/>
      <c r="C340" s="2"/>
      <c r="D340" s="10"/>
      <c r="E340" s="12"/>
      <c r="F340" s="12"/>
      <c r="G340" s="12"/>
      <c r="H340" s="12"/>
      <c r="I340" s="12"/>
      <c r="J340" s="12"/>
      <c r="K340" s="12"/>
      <c r="L340" s="12"/>
      <c r="M340" s="12"/>
      <c r="N340" s="12"/>
      <c r="O340" s="12"/>
      <c r="P340" s="12"/>
      <c r="Q340" s="12"/>
      <c r="R340" s="12"/>
      <c r="S340" s="12"/>
      <c r="T340" s="12"/>
      <c r="U340" s="12"/>
    </row>
    <row r="341" spans="1:21" ht="17">
      <c r="A341" s="7"/>
      <c r="B341" s="7"/>
      <c r="C341" s="2"/>
      <c r="D341" s="10"/>
      <c r="E341" s="12"/>
      <c r="F341" s="12"/>
      <c r="G341" s="12"/>
      <c r="H341" s="12"/>
      <c r="I341" s="12"/>
      <c r="J341" s="12"/>
      <c r="K341" s="12"/>
      <c r="L341" s="12"/>
      <c r="M341" s="12"/>
      <c r="N341" s="12"/>
      <c r="O341" s="12"/>
      <c r="P341" s="12"/>
      <c r="Q341" s="12"/>
      <c r="R341" s="12"/>
      <c r="S341" s="12"/>
      <c r="T341" s="12"/>
      <c r="U341" s="12"/>
    </row>
    <row r="342" spans="1:21" ht="17">
      <c r="A342" s="7"/>
      <c r="B342" s="7"/>
      <c r="C342" s="2"/>
      <c r="D342" s="10"/>
      <c r="E342" s="12"/>
      <c r="F342" s="12"/>
      <c r="G342" s="12"/>
      <c r="H342" s="12"/>
      <c r="I342" s="12"/>
      <c r="J342" s="12"/>
      <c r="K342" s="12"/>
      <c r="L342" s="12"/>
      <c r="M342" s="12"/>
      <c r="N342" s="12"/>
      <c r="O342" s="12"/>
      <c r="P342" s="12"/>
      <c r="Q342" s="12"/>
      <c r="R342" s="12"/>
      <c r="S342" s="12"/>
      <c r="T342" s="12"/>
      <c r="U342" s="12"/>
    </row>
    <row r="343" spans="1:21" ht="17">
      <c r="A343" s="7"/>
      <c r="B343" s="7"/>
      <c r="C343" s="2"/>
      <c r="D343" s="10"/>
      <c r="E343" s="12"/>
      <c r="F343" s="12"/>
      <c r="G343" s="12"/>
      <c r="H343" s="12"/>
      <c r="I343" s="12"/>
      <c r="J343" s="12"/>
      <c r="K343" s="12"/>
      <c r="L343" s="12"/>
      <c r="M343" s="12"/>
      <c r="N343" s="12"/>
      <c r="O343" s="12"/>
      <c r="P343" s="12"/>
      <c r="Q343" s="12"/>
      <c r="R343" s="12"/>
      <c r="S343" s="12"/>
      <c r="T343" s="12"/>
      <c r="U343" s="12"/>
    </row>
    <row r="344" spans="1:21" ht="17">
      <c r="A344" s="7"/>
      <c r="B344" s="7"/>
      <c r="C344" s="2"/>
      <c r="D344" s="10"/>
      <c r="E344" s="12"/>
      <c r="F344" s="12"/>
      <c r="G344" s="12"/>
      <c r="H344" s="12"/>
      <c r="I344" s="12"/>
      <c r="J344" s="12"/>
      <c r="K344" s="12"/>
      <c r="L344" s="12"/>
      <c r="M344" s="12"/>
      <c r="N344" s="12"/>
      <c r="O344" s="12"/>
      <c r="P344" s="12"/>
      <c r="Q344" s="12"/>
      <c r="R344" s="12"/>
      <c r="S344" s="12"/>
      <c r="T344" s="12"/>
      <c r="U344" s="12"/>
    </row>
    <row r="345" spans="1:21" ht="17">
      <c r="A345" s="7"/>
      <c r="B345" s="7"/>
      <c r="C345" s="2"/>
      <c r="D345" s="10"/>
      <c r="E345" s="12"/>
      <c r="F345" s="12"/>
      <c r="G345" s="12"/>
      <c r="H345" s="12"/>
      <c r="I345" s="12"/>
      <c r="J345" s="12"/>
      <c r="K345" s="12"/>
      <c r="L345" s="12"/>
      <c r="M345" s="12"/>
      <c r="N345" s="12"/>
      <c r="O345" s="12"/>
      <c r="P345" s="12"/>
      <c r="Q345" s="12"/>
      <c r="R345" s="12"/>
      <c r="S345" s="12"/>
      <c r="T345" s="12"/>
      <c r="U345" s="12"/>
    </row>
    <row r="346" spans="1:21" ht="17">
      <c r="A346" s="7"/>
      <c r="B346" s="7"/>
      <c r="C346" s="2"/>
      <c r="D346" s="10"/>
      <c r="E346" s="12"/>
      <c r="F346" s="12"/>
      <c r="G346" s="12"/>
      <c r="H346" s="12"/>
      <c r="I346" s="12"/>
      <c r="J346" s="12"/>
      <c r="K346" s="12"/>
      <c r="L346" s="12"/>
      <c r="M346" s="12"/>
      <c r="N346" s="12"/>
      <c r="O346" s="12"/>
      <c r="P346" s="12"/>
      <c r="Q346" s="12"/>
      <c r="R346" s="12"/>
      <c r="S346" s="12"/>
      <c r="T346" s="12"/>
      <c r="U346" s="12"/>
    </row>
    <row r="347" spans="1:21" ht="17">
      <c r="A347" s="7"/>
      <c r="B347" s="7"/>
      <c r="C347" s="2"/>
      <c r="D347" s="10"/>
      <c r="E347" s="12"/>
      <c r="F347" s="12"/>
      <c r="G347" s="12"/>
      <c r="H347" s="12"/>
      <c r="I347" s="12"/>
      <c r="J347" s="12"/>
      <c r="K347" s="12"/>
      <c r="L347" s="12"/>
      <c r="M347" s="12"/>
      <c r="N347" s="12"/>
      <c r="O347" s="12"/>
      <c r="P347" s="12"/>
      <c r="Q347" s="12"/>
      <c r="R347" s="12"/>
      <c r="S347" s="12"/>
      <c r="T347" s="12"/>
      <c r="U347" s="12"/>
    </row>
    <row r="348" spans="1:21" ht="17">
      <c r="A348" s="7"/>
      <c r="B348" s="7"/>
      <c r="C348" s="2"/>
      <c r="D348" s="10"/>
      <c r="E348" s="12"/>
      <c r="F348" s="12"/>
      <c r="G348" s="12"/>
      <c r="H348" s="12"/>
      <c r="I348" s="12"/>
      <c r="J348" s="12"/>
      <c r="K348" s="12"/>
      <c r="L348" s="12"/>
      <c r="M348" s="12"/>
      <c r="N348" s="12"/>
      <c r="O348" s="12"/>
      <c r="P348" s="12"/>
      <c r="Q348" s="12"/>
      <c r="R348" s="12"/>
      <c r="S348" s="12"/>
      <c r="T348" s="12"/>
      <c r="U348" s="12"/>
    </row>
    <row r="349" spans="1:21" ht="17">
      <c r="A349" s="7"/>
      <c r="B349" s="7"/>
      <c r="C349" s="2"/>
      <c r="D349" s="10"/>
      <c r="E349" s="12"/>
      <c r="F349" s="12"/>
      <c r="G349" s="12"/>
      <c r="H349" s="12"/>
      <c r="I349" s="12"/>
      <c r="J349" s="12"/>
      <c r="K349" s="12"/>
      <c r="L349" s="12"/>
      <c r="M349" s="12"/>
      <c r="N349" s="12"/>
      <c r="O349" s="12"/>
      <c r="P349" s="12"/>
      <c r="Q349" s="12"/>
      <c r="R349" s="12"/>
      <c r="S349" s="12"/>
      <c r="T349" s="12"/>
      <c r="U349" s="12"/>
    </row>
    <row r="350" spans="1:21" ht="17">
      <c r="A350" s="7"/>
      <c r="B350" s="7"/>
      <c r="C350" s="2"/>
      <c r="D350" s="10"/>
      <c r="E350" s="12"/>
      <c r="F350" s="12"/>
      <c r="G350" s="12"/>
      <c r="H350" s="12"/>
      <c r="I350" s="12"/>
      <c r="J350" s="12"/>
      <c r="K350" s="12"/>
      <c r="L350" s="12"/>
      <c r="M350" s="12"/>
      <c r="N350" s="12"/>
      <c r="O350" s="12"/>
      <c r="P350" s="12"/>
      <c r="Q350" s="12"/>
      <c r="R350" s="12"/>
      <c r="S350" s="12"/>
      <c r="T350" s="12"/>
      <c r="U350" s="12"/>
    </row>
    <row r="351" spans="1:21" ht="17">
      <c r="A351" s="7"/>
      <c r="B351" s="7"/>
      <c r="C351" s="2"/>
      <c r="D351" s="10"/>
      <c r="E351" s="12"/>
      <c r="F351" s="12"/>
      <c r="G351" s="12"/>
      <c r="H351" s="12"/>
      <c r="I351" s="12"/>
      <c r="J351" s="12"/>
      <c r="K351" s="12"/>
      <c r="L351" s="12"/>
      <c r="M351" s="12"/>
      <c r="N351" s="12"/>
      <c r="O351" s="12"/>
      <c r="P351" s="12"/>
      <c r="Q351" s="12"/>
      <c r="R351" s="12"/>
      <c r="S351" s="12"/>
      <c r="T351" s="12"/>
      <c r="U351" s="12"/>
    </row>
    <row r="352" spans="1:21" ht="17">
      <c r="A352" s="7"/>
      <c r="B352" s="7"/>
      <c r="C352" s="2"/>
      <c r="D352" s="10"/>
      <c r="E352" s="12"/>
      <c r="F352" s="12"/>
      <c r="G352" s="12"/>
      <c r="H352" s="12"/>
      <c r="I352" s="12"/>
      <c r="J352" s="12"/>
      <c r="K352" s="12"/>
      <c r="L352" s="12"/>
      <c r="M352" s="12"/>
      <c r="N352" s="12"/>
      <c r="O352" s="12"/>
      <c r="P352" s="12"/>
      <c r="Q352" s="12"/>
      <c r="R352" s="12"/>
      <c r="S352" s="12"/>
      <c r="T352" s="12"/>
      <c r="U352" s="12"/>
    </row>
    <row r="353" spans="1:21" ht="17">
      <c r="A353" s="7"/>
      <c r="B353" s="7"/>
      <c r="C353" s="2"/>
      <c r="D353" s="10"/>
      <c r="E353" s="12"/>
      <c r="F353" s="12"/>
      <c r="G353" s="12"/>
      <c r="H353" s="12"/>
      <c r="I353" s="12"/>
      <c r="J353" s="12"/>
      <c r="K353" s="12"/>
      <c r="L353" s="12"/>
      <c r="M353" s="12"/>
      <c r="N353" s="12"/>
      <c r="O353" s="12"/>
      <c r="P353" s="12"/>
      <c r="Q353" s="12"/>
      <c r="R353" s="12"/>
      <c r="S353" s="12"/>
      <c r="T353" s="12"/>
      <c r="U353" s="12"/>
    </row>
    <row r="354" spans="1:21" ht="17">
      <c r="A354" s="7"/>
      <c r="B354" s="7"/>
      <c r="C354" s="2"/>
      <c r="D354" s="10"/>
      <c r="E354" s="12"/>
      <c r="F354" s="12"/>
      <c r="G354" s="12"/>
      <c r="H354" s="12"/>
      <c r="I354" s="12"/>
      <c r="J354" s="12"/>
      <c r="K354" s="12"/>
      <c r="L354" s="12"/>
      <c r="M354" s="12"/>
      <c r="N354" s="12"/>
      <c r="O354" s="12"/>
      <c r="P354" s="12"/>
      <c r="Q354" s="12"/>
      <c r="R354" s="12"/>
      <c r="S354" s="12"/>
      <c r="T354" s="12"/>
      <c r="U354" s="12"/>
    </row>
    <row r="355" spans="1:21" ht="17">
      <c r="A355" s="7"/>
      <c r="B355" s="7"/>
      <c r="C355" s="2"/>
      <c r="D355" s="10"/>
      <c r="E355" s="12"/>
      <c r="F355" s="12"/>
      <c r="G355" s="12"/>
      <c r="H355" s="12"/>
      <c r="I355" s="12"/>
      <c r="J355" s="12"/>
      <c r="K355" s="12"/>
      <c r="L355" s="12"/>
      <c r="M355" s="12"/>
      <c r="N355" s="12"/>
      <c r="O355" s="12"/>
      <c r="P355" s="12"/>
      <c r="Q355" s="12"/>
      <c r="R355" s="12"/>
      <c r="S355" s="12"/>
      <c r="T355" s="12"/>
      <c r="U355" s="12"/>
    </row>
    <row r="356" spans="1:21" ht="17">
      <c r="A356" s="7"/>
      <c r="B356" s="7"/>
      <c r="C356" s="2"/>
      <c r="D356" s="10"/>
      <c r="E356" s="12"/>
      <c r="F356" s="12"/>
      <c r="G356" s="12"/>
      <c r="H356" s="12"/>
      <c r="I356" s="12"/>
      <c r="J356" s="12"/>
      <c r="K356" s="12"/>
      <c r="L356" s="12"/>
      <c r="M356" s="12"/>
      <c r="N356" s="12"/>
      <c r="O356" s="12"/>
      <c r="P356" s="12"/>
      <c r="Q356" s="12"/>
      <c r="R356" s="12"/>
      <c r="S356" s="12"/>
      <c r="T356" s="12"/>
      <c r="U356" s="12"/>
    </row>
    <row r="357" spans="1:21" ht="17">
      <c r="A357" s="7"/>
      <c r="B357" s="7"/>
      <c r="C357" s="2"/>
      <c r="D357" s="10"/>
      <c r="E357" s="12"/>
      <c r="F357" s="12"/>
      <c r="G357" s="12"/>
      <c r="H357" s="12"/>
      <c r="I357" s="12"/>
      <c r="J357" s="12"/>
      <c r="K357" s="12"/>
      <c r="L357" s="12"/>
      <c r="M357" s="12"/>
      <c r="N357" s="12"/>
      <c r="O357" s="12"/>
      <c r="P357" s="12"/>
      <c r="Q357" s="12"/>
      <c r="R357" s="12"/>
      <c r="S357" s="12"/>
      <c r="T357" s="12"/>
      <c r="U357" s="12"/>
    </row>
    <row r="358" spans="1:21" ht="17">
      <c r="A358" s="7"/>
      <c r="B358" s="7"/>
      <c r="C358" s="2"/>
      <c r="D358" s="10"/>
      <c r="E358" s="12"/>
      <c r="F358" s="12"/>
      <c r="G358" s="12"/>
      <c r="H358" s="12"/>
      <c r="I358" s="12"/>
      <c r="J358" s="12"/>
      <c r="K358" s="12"/>
      <c r="L358" s="12"/>
      <c r="M358" s="12"/>
      <c r="N358" s="12"/>
      <c r="O358" s="12"/>
      <c r="P358" s="12"/>
      <c r="Q358" s="12"/>
      <c r="R358" s="12"/>
      <c r="S358" s="12"/>
      <c r="T358" s="12"/>
      <c r="U358" s="12"/>
    </row>
    <row r="359" spans="1:21" ht="17">
      <c r="A359" s="7"/>
      <c r="B359" s="7"/>
      <c r="C359" s="2"/>
      <c r="D359" s="10"/>
      <c r="E359" s="12"/>
      <c r="F359" s="12"/>
      <c r="G359" s="12"/>
      <c r="H359" s="12"/>
      <c r="I359" s="12"/>
      <c r="J359" s="12"/>
      <c r="K359" s="12"/>
      <c r="L359" s="12"/>
      <c r="M359" s="12"/>
      <c r="N359" s="12"/>
      <c r="O359" s="12"/>
      <c r="P359" s="12"/>
      <c r="Q359" s="12"/>
      <c r="R359" s="12"/>
      <c r="S359" s="12"/>
      <c r="T359" s="12"/>
      <c r="U359" s="12"/>
    </row>
    <row r="360" spans="1:21" ht="17">
      <c r="A360" s="7"/>
      <c r="B360" s="7"/>
      <c r="C360" s="2"/>
      <c r="D360" s="10"/>
      <c r="E360" s="12"/>
      <c r="F360" s="12"/>
      <c r="G360" s="12"/>
      <c r="H360" s="12"/>
      <c r="I360" s="12"/>
      <c r="J360" s="12"/>
      <c r="K360" s="12"/>
      <c r="L360" s="12"/>
      <c r="M360" s="12"/>
      <c r="N360" s="12"/>
      <c r="O360" s="12"/>
      <c r="P360" s="12"/>
      <c r="Q360" s="12"/>
      <c r="R360" s="12"/>
      <c r="S360" s="12"/>
      <c r="T360" s="12"/>
      <c r="U360" s="12"/>
    </row>
    <row r="361" spans="1:21" ht="17">
      <c r="A361" s="7"/>
      <c r="B361" s="7"/>
      <c r="C361" s="2"/>
      <c r="D361" s="10"/>
      <c r="E361" s="12"/>
      <c r="F361" s="12"/>
      <c r="G361" s="12"/>
      <c r="H361" s="12"/>
      <c r="I361" s="12"/>
      <c r="J361" s="12"/>
      <c r="K361" s="12"/>
      <c r="L361" s="12"/>
      <c r="M361" s="12"/>
      <c r="N361" s="12"/>
      <c r="O361" s="12"/>
      <c r="P361" s="12"/>
      <c r="Q361" s="12"/>
      <c r="R361" s="12"/>
      <c r="S361" s="12"/>
      <c r="T361" s="12"/>
      <c r="U361" s="12"/>
    </row>
    <row r="362" spans="1:21" ht="17">
      <c r="A362" s="7"/>
      <c r="B362" s="7"/>
      <c r="C362" s="2"/>
      <c r="D362" s="10"/>
      <c r="E362" s="12"/>
      <c r="F362" s="12"/>
      <c r="G362" s="12"/>
      <c r="H362" s="12"/>
      <c r="I362" s="12"/>
      <c r="J362" s="12"/>
      <c r="K362" s="12"/>
      <c r="L362" s="12"/>
      <c r="M362" s="12"/>
      <c r="N362" s="12"/>
      <c r="O362" s="12"/>
      <c r="P362" s="12"/>
      <c r="Q362" s="12"/>
      <c r="R362" s="12"/>
      <c r="S362" s="12"/>
      <c r="T362" s="12"/>
      <c r="U362" s="12"/>
    </row>
    <row r="363" spans="1:21" ht="17">
      <c r="A363" s="7"/>
      <c r="B363" s="7"/>
      <c r="C363" s="2"/>
      <c r="D363" s="10"/>
      <c r="E363" s="12"/>
      <c r="F363" s="12"/>
      <c r="G363" s="12"/>
      <c r="H363" s="12"/>
      <c r="I363" s="12"/>
      <c r="J363" s="12"/>
      <c r="K363" s="12"/>
      <c r="L363" s="12"/>
      <c r="M363" s="12"/>
      <c r="N363" s="12"/>
      <c r="O363" s="12"/>
      <c r="P363" s="12"/>
      <c r="Q363" s="12"/>
      <c r="R363" s="12"/>
      <c r="S363" s="12"/>
      <c r="T363" s="12"/>
      <c r="U363" s="12"/>
    </row>
    <row r="364" spans="1:21" ht="17">
      <c r="A364" s="7"/>
      <c r="B364" s="7"/>
      <c r="C364" s="2"/>
      <c r="D364" s="10"/>
      <c r="E364" s="12"/>
      <c r="F364" s="12"/>
      <c r="G364" s="12"/>
      <c r="H364" s="12"/>
      <c r="I364" s="12"/>
      <c r="J364" s="12"/>
      <c r="K364" s="12"/>
      <c r="L364" s="12"/>
      <c r="M364" s="12"/>
      <c r="N364" s="12"/>
      <c r="O364" s="12"/>
      <c r="P364" s="12"/>
      <c r="Q364" s="12"/>
      <c r="R364" s="12"/>
      <c r="S364" s="12"/>
      <c r="T364" s="12"/>
      <c r="U364" s="12"/>
    </row>
    <row r="365" spans="1:21" ht="17">
      <c r="A365" s="7"/>
      <c r="B365" s="7"/>
      <c r="C365" s="2"/>
      <c r="D365" s="10"/>
      <c r="E365" s="12"/>
      <c r="F365" s="12"/>
      <c r="G365" s="12"/>
      <c r="H365" s="12"/>
      <c r="I365" s="12"/>
      <c r="J365" s="12"/>
      <c r="K365" s="12"/>
      <c r="L365" s="12"/>
      <c r="M365" s="12"/>
      <c r="N365" s="12"/>
      <c r="O365" s="12"/>
      <c r="P365" s="12"/>
      <c r="Q365" s="12"/>
      <c r="R365" s="12"/>
      <c r="S365" s="12"/>
      <c r="T365" s="12"/>
      <c r="U365" s="12"/>
    </row>
    <row r="366" spans="1:21" ht="17">
      <c r="A366" s="7"/>
      <c r="B366" s="7"/>
      <c r="C366" s="2"/>
      <c r="D366" s="10"/>
      <c r="E366" s="12"/>
      <c r="F366" s="12"/>
      <c r="G366" s="12"/>
      <c r="H366" s="12"/>
      <c r="I366" s="12"/>
      <c r="J366" s="12"/>
      <c r="K366" s="12"/>
      <c r="L366" s="12"/>
      <c r="M366" s="12"/>
      <c r="N366" s="12"/>
      <c r="O366" s="12"/>
      <c r="P366" s="12"/>
      <c r="Q366" s="12"/>
      <c r="R366" s="12"/>
      <c r="S366" s="12"/>
      <c r="T366" s="12"/>
      <c r="U366" s="12"/>
    </row>
    <row r="367" spans="1:21" ht="17">
      <c r="A367" s="7"/>
      <c r="B367" s="7"/>
      <c r="C367" s="2"/>
      <c r="D367" s="10"/>
      <c r="E367" s="12"/>
      <c r="F367" s="12"/>
      <c r="G367" s="12"/>
      <c r="H367" s="12"/>
      <c r="I367" s="12"/>
      <c r="J367" s="12"/>
      <c r="K367" s="12"/>
      <c r="L367" s="12"/>
      <c r="M367" s="12"/>
      <c r="N367" s="12"/>
      <c r="O367" s="12"/>
      <c r="P367" s="12"/>
      <c r="Q367" s="12"/>
      <c r="R367" s="12"/>
      <c r="S367" s="12"/>
      <c r="T367" s="12"/>
      <c r="U367" s="12"/>
    </row>
    <row r="368" spans="1:21" ht="17">
      <c r="A368" s="7"/>
      <c r="B368" s="7"/>
      <c r="C368" s="2"/>
      <c r="D368" s="10"/>
      <c r="E368" s="12"/>
      <c r="F368" s="12"/>
      <c r="G368" s="12"/>
      <c r="H368" s="12"/>
      <c r="I368" s="12"/>
      <c r="J368" s="12"/>
      <c r="K368" s="12"/>
      <c r="L368" s="12"/>
      <c r="M368" s="12"/>
      <c r="N368" s="12"/>
      <c r="O368" s="12"/>
      <c r="P368" s="12"/>
      <c r="Q368" s="12"/>
      <c r="R368" s="12"/>
      <c r="S368" s="12"/>
      <c r="T368" s="12"/>
      <c r="U368" s="12"/>
    </row>
    <row r="369" spans="1:21" ht="17">
      <c r="A369" s="7"/>
      <c r="B369" s="7"/>
      <c r="C369" s="2"/>
      <c r="D369" s="10"/>
      <c r="E369" s="12"/>
      <c r="F369" s="12"/>
      <c r="G369" s="12"/>
      <c r="H369" s="12"/>
      <c r="I369" s="12"/>
      <c r="J369" s="12"/>
      <c r="K369" s="12"/>
      <c r="L369" s="12"/>
      <c r="M369" s="12"/>
      <c r="N369" s="12"/>
      <c r="O369" s="12"/>
      <c r="P369" s="12"/>
      <c r="Q369" s="12"/>
      <c r="R369" s="12"/>
      <c r="S369" s="12"/>
      <c r="T369" s="12"/>
      <c r="U369" s="12"/>
    </row>
    <row r="370" spans="1:21" ht="17">
      <c r="A370" s="7"/>
      <c r="B370" s="7"/>
      <c r="C370" s="2"/>
      <c r="D370" s="10"/>
      <c r="E370" s="12"/>
      <c r="F370" s="12"/>
      <c r="G370" s="12"/>
      <c r="H370" s="12"/>
      <c r="I370" s="12"/>
      <c r="J370" s="12"/>
      <c r="K370" s="12"/>
      <c r="L370" s="12"/>
      <c r="M370" s="12"/>
      <c r="N370" s="12"/>
      <c r="O370" s="12"/>
      <c r="P370" s="12"/>
      <c r="Q370" s="12"/>
      <c r="R370" s="12"/>
      <c r="S370" s="12"/>
      <c r="T370" s="12"/>
      <c r="U370" s="12"/>
    </row>
    <row r="371" spans="1:21" ht="17">
      <c r="A371" s="7"/>
      <c r="B371" s="7"/>
      <c r="C371" s="2"/>
      <c r="D371" s="10"/>
      <c r="E371" s="12"/>
      <c r="F371" s="12"/>
      <c r="G371" s="12"/>
      <c r="H371" s="12"/>
      <c r="I371" s="12"/>
      <c r="J371" s="12"/>
      <c r="K371" s="12"/>
      <c r="L371" s="12"/>
      <c r="M371" s="12"/>
      <c r="N371" s="12"/>
      <c r="O371" s="12"/>
      <c r="P371" s="12"/>
      <c r="Q371" s="12"/>
      <c r="R371" s="12"/>
      <c r="S371" s="12"/>
      <c r="T371" s="12"/>
      <c r="U371" s="12"/>
    </row>
    <row r="372" spans="1:21" ht="17">
      <c r="A372" s="7"/>
      <c r="B372" s="7"/>
      <c r="C372" s="2"/>
      <c r="D372" s="10"/>
      <c r="E372" s="12"/>
      <c r="F372" s="12"/>
      <c r="G372" s="12"/>
      <c r="H372" s="12"/>
      <c r="I372" s="12"/>
      <c r="J372" s="12"/>
      <c r="K372" s="12"/>
      <c r="L372" s="12"/>
      <c r="M372" s="12"/>
      <c r="N372" s="12"/>
      <c r="O372" s="12"/>
      <c r="P372" s="12"/>
      <c r="Q372" s="12"/>
      <c r="R372" s="12"/>
      <c r="S372" s="12"/>
      <c r="T372" s="12"/>
      <c r="U372" s="12"/>
    </row>
    <row r="373" spans="1:21" ht="17">
      <c r="A373" s="7"/>
      <c r="B373" s="7"/>
      <c r="C373" s="2"/>
      <c r="D373" s="10"/>
      <c r="E373" s="12"/>
      <c r="F373" s="12"/>
      <c r="G373" s="12"/>
      <c r="H373" s="12"/>
      <c r="I373" s="12"/>
      <c r="J373" s="12"/>
      <c r="K373" s="12"/>
      <c r="L373" s="12"/>
      <c r="M373" s="12"/>
      <c r="N373" s="12"/>
      <c r="O373" s="12"/>
      <c r="P373" s="12"/>
      <c r="Q373" s="12"/>
      <c r="R373" s="12"/>
      <c r="S373" s="12"/>
      <c r="T373" s="12"/>
      <c r="U373" s="12"/>
    </row>
    <row r="374" spans="1:21" ht="17">
      <c r="A374" s="7"/>
      <c r="B374" s="7"/>
      <c r="C374" s="2"/>
      <c r="D374" s="10"/>
      <c r="E374" s="12"/>
      <c r="F374" s="12"/>
      <c r="G374" s="12"/>
      <c r="H374" s="12"/>
      <c r="I374" s="12"/>
      <c r="J374" s="12"/>
      <c r="K374" s="12"/>
      <c r="L374" s="12"/>
      <c r="M374" s="12"/>
      <c r="N374" s="12"/>
      <c r="O374" s="12"/>
      <c r="P374" s="12"/>
      <c r="Q374" s="12"/>
      <c r="R374" s="12"/>
      <c r="S374" s="12"/>
      <c r="T374" s="12"/>
      <c r="U374" s="12"/>
    </row>
    <row r="375" spans="1:21" ht="17">
      <c r="A375" s="7"/>
      <c r="B375" s="7"/>
      <c r="C375" s="2"/>
      <c r="D375" s="10"/>
      <c r="E375" s="12"/>
      <c r="F375" s="12"/>
      <c r="G375" s="12"/>
      <c r="H375" s="12"/>
      <c r="I375" s="12"/>
      <c r="J375" s="12"/>
      <c r="K375" s="12"/>
      <c r="L375" s="12"/>
      <c r="M375" s="12"/>
      <c r="N375" s="12"/>
      <c r="O375" s="12"/>
      <c r="P375" s="12"/>
      <c r="Q375" s="12"/>
      <c r="R375" s="12"/>
      <c r="S375" s="12"/>
      <c r="T375" s="12"/>
      <c r="U375" s="12"/>
    </row>
    <row r="376" spans="1:21" ht="17">
      <c r="A376" s="7"/>
      <c r="B376" s="7"/>
      <c r="C376" s="2"/>
      <c r="D376" s="10"/>
      <c r="E376" s="12"/>
      <c r="F376" s="12"/>
      <c r="G376" s="12"/>
      <c r="H376" s="12"/>
      <c r="I376" s="12"/>
      <c r="J376" s="12"/>
      <c r="K376" s="12"/>
      <c r="L376" s="12"/>
      <c r="M376" s="12"/>
      <c r="N376" s="12"/>
      <c r="O376" s="12"/>
      <c r="P376" s="12"/>
      <c r="Q376" s="12"/>
      <c r="R376" s="12"/>
      <c r="S376" s="12"/>
      <c r="T376" s="12"/>
      <c r="U376" s="12"/>
    </row>
    <row r="377" spans="1:21" ht="17">
      <c r="A377" s="7"/>
      <c r="B377" s="7"/>
      <c r="C377" s="2"/>
      <c r="D377" s="10"/>
      <c r="E377" s="12"/>
      <c r="F377" s="12"/>
      <c r="G377" s="12"/>
      <c r="H377" s="12"/>
      <c r="I377" s="12"/>
      <c r="J377" s="12"/>
      <c r="K377" s="12"/>
      <c r="L377" s="12"/>
      <c r="M377" s="12"/>
      <c r="N377" s="12"/>
      <c r="O377" s="12"/>
      <c r="P377" s="12"/>
      <c r="Q377" s="12"/>
      <c r="R377" s="12"/>
      <c r="S377" s="12"/>
      <c r="T377" s="12"/>
      <c r="U377" s="12"/>
    </row>
    <row r="378" spans="1:21" ht="17">
      <c r="A378" s="7"/>
      <c r="B378" s="7"/>
      <c r="C378" s="2"/>
      <c r="D378" s="10"/>
      <c r="E378" s="12"/>
      <c r="F378" s="12"/>
      <c r="G378" s="12"/>
      <c r="H378" s="12"/>
      <c r="I378" s="12"/>
      <c r="J378" s="12"/>
      <c r="K378" s="12"/>
      <c r="L378" s="12"/>
      <c r="M378" s="12"/>
      <c r="N378" s="12"/>
      <c r="O378" s="12"/>
      <c r="P378" s="12"/>
      <c r="Q378" s="12"/>
      <c r="R378" s="12"/>
      <c r="S378" s="12"/>
      <c r="T378" s="12"/>
      <c r="U378" s="12"/>
    </row>
    <row r="379" spans="1:21" ht="17">
      <c r="A379" s="7"/>
      <c r="B379" s="7"/>
      <c r="C379" s="2"/>
      <c r="D379" s="10"/>
      <c r="E379" s="12"/>
      <c r="F379" s="12"/>
      <c r="G379" s="12"/>
      <c r="H379" s="12"/>
      <c r="I379" s="12"/>
      <c r="J379" s="12"/>
      <c r="K379" s="12"/>
      <c r="L379" s="12"/>
      <c r="M379" s="12"/>
      <c r="N379" s="12"/>
      <c r="O379" s="12"/>
      <c r="P379" s="12"/>
      <c r="Q379" s="12"/>
      <c r="R379" s="12"/>
      <c r="S379" s="12"/>
      <c r="T379" s="12"/>
      <c r="U379" s="12"/>
    </row>
    <row r="380" spans="1:21" ht="17">
      <c r="A380" s="7"/>
      <c r="B380" s="7"/>
      <c r="C380" s="2"/>
      <c r="D380" s="10"/>
      <c r="E380" s="12"/>
      <c r="F380" s="12"/>
      <c r="G380" s="12"/>
      <c r="H380" s="12"/>
      <c r="I380" s="12"/>
      <c r="J380" s="12"/>
      <c r="K380" s="12"/>
      <c r="L380" s="12"/>
      <c r="M380" s="12"/>
      <c r="N380" s="12"/>
      <c r="O380" s="12"/>
      <c r="P380" s="12"/>
      <c r="Q380" s="12"/>
      <c r="R380" s="12"/>
      <c r="S380" s="12"/>
      <c r="T380" s="12"/>
      <c r="U380" s="12"/>
    </row>
    <row r="381" spans="1:21" ht="17">
      <c r="A381" s="7"/>
      <c r="B381" s="7"/>
      <c r="C381" s="2"/>
      <c r="D381" s="10"/>
      <c r="E381" s="12"/>
      <c r="F381" s="12"/>
      <c r="G381" s="12"/>
      <c r="H381" s="12"/>
      <c r="I381" s="12"/>
      <c r="J381" s="12"/>
      <c r="K381" s="12"/>
      <c r="L381" s="12"/>
      <c r="M381" s="12"/>
      <c r="N381" s="12"/>
      <c r="O381" s="12"/>
      <c r="P381" s="12"/>
      <c r="Q381" s="12"/>
      <c r="R381" s="12"/>
      <c r="S381" s="12"/>
      <c r="T381" s="12"/>
      <c r="U381" s="12"/>
    </row>
    <row r="382" spans="1:21" ht="17">
      <c r="A382" s="7"/>
      <c r="B382" s="7"/>
      <c r="C382" s="2"/>
      <c r="D382" s="10"/>
      <c r="E382" s="12"/>
      <c r="F382" s="12"/>
      <c r="G382" s="12"/>
      <c r="H382" s="12"/>
      <c r="I382" s="12"/>
      <c r="J382" s="12"/>
      <c r="K382" s="12"/>
      <c r="L382" s="12"/>
      <c r="M382" s="12"/>
      <c r="N382" s="12"/>
      <c r="O382" s="12"/>
      <c r="P382" s="12"/>
      <c r="Q382" s="12"/>
      <c r="R382" s="12"/>
      <c r="S382" s="12"/>
      <c r="T382" s="12"/>
      <c r="U382" s="12"/>
    </row>
    <row r="383" spans="1:21" ht="17">
      <c r="A383" s="7"/>
      <c r="B383" s="7"/>
      <c r="C383" s="2"/>
      <c r="D383" s="10"/>
      <c r="E383" s="12"/>
      <c r="F383" s="12"/>
      <c r="G383" s="12"/>
      <c r="H383" s="12"/>
      <c r="I383" s="12"/>
      <c r="J383" s="12"/>
      <c r="K383" s="12"/>
      <c r="L383" s="12"/>
      <c r="M383" s="12"/>
      <c r="N383" s="12"/>
      <c r="O383" s="12"/>
      <c r="P383" s="12"/>
      <c r="Q383" s="12"/>
      <c r="R383" s="12"/>
      <c r="S383" s="12"/>
      <c r="T383" s="12"/>
      <c r="U383" s="12"/>
    </row>
    <row r="384" spans="1:21" ht="17">
      <c r="A384" s="7"/>
      <c r="B384" s="7"/>
      <c r="C384" s="2"/>
      <c r="D384" s="10"/>
      <c r="E384" s="12"/>
      <c r="F384" s="12"/>
      <c r="G384" s="12"/>
      <c r="H384" s="12"/>
      <c r="I384" s="12"/>
      <c r="J384" s="12"/>
      <c r="K384" s="12"/>
      <c r="L384" s="12"/>
      <c r="M384" s="12"/>
      <c r="N384" s="12"/>
      <c r="O384" s="12"/>
      <c r="P384" s="12"/>
      <c r="Q384" s="12"/>
      <c r="R384" s="12"/>
      <c r="S384" s="12"/>
      <c r="T384" s="12"/>
      <c r="U384" s="12"/>
    </row>
    <row r="385" spans="1:21" ht="17">
      <c r="A385" s="7"/>
      <c r="B385" s="7"/>
      <c r="C385" s="2"/>
      <c r="D385" s="10"/>
      <c r="E385" s="12"/>
      <c r="F385" s="12"/>
      <c r="G385" s="12"/>
      <c r="H385" s="12"/>
      <c r="I385" s="12"/>
      <c r="J385" s="12"/>
      <c r="K385" s="12"/>
      <c r="L385" s="12"/>
      <c r="M385" s="12"/>
      <c r="N385" s="12"/>
      <c r="O385" s="12"/>
      <c r="P385" s="12"/>
      <c r="Q385" s="12"/>
      <c r="R385" s="12"/>
      <c r="S385" s="12"/>
      <c r="T385" s="12"/>
      <c r="U385" s="12"/>
    </row>
    <row r="386" spans="1:21" ht="17">
      <c r="A386" s="7"/>
      <c r="B386" s="7"/>
      <c r="C386" s="2"/>
      <c r="D386" s="10"/>
      <c r="E386" s="12"/>
      <c r="F386" s="12"/>
      <c r="G386" s="12"/>
      <c r="H386" s="12"/>
      <c r="I386" s="12"/>
      <c r="J386" s="12"/>
      <c r="K386" s="12"/>
      <c r="L386" s="12"/>
      <c r="M386" s="12"/>
      <c r="N386" s="12"/>
      <c r="O386" s="12"/>
      <c r="P386" s="12"/>
      <c r="Q386" s="12"/>
      <c r="R386" s="12"/>
      <c r="S386" s="12"/>
      <c r="T386" s="12"/>
      <c r="U386" s="12"/>
    </row>
    <row r="387" spans="1:21" ht="17">
      <c r="A387" s="7"/>
      <c r="B387" s="7"/>
      <c r="C387" s="2"/>
      <c r="D387" s="10"/>
      <c r="E387" s="12"/>
      <c r="F387" s="12"/>
      <c r="G387" s="12"/>
      <c r="H387" s="12"/>
      <c r="I387" s="12"/>
      <c r="J387" s="12"/>
      <c r="K387" s="12"/>
      <c r="L387" s="12"/>
      <c r="M387" s="12"/>
      <c r="N387" s="12"/>
      <c r="O387" s="12"/>
      <c r="P387" s="12"/>
      <c r="Q387" s="12"/>
      <c r="R387" s="12"/>
      <c r="S387" s="12"/>
      <c r="T387" s="12"/>
      <c r="U387" s="12"/>
    </row>
    <row r="388" spans="1:21" ht="17">
      <c r="A388" s="7"/>
      <c r="B388" s="7"/>
      <c r="C388" s="2"/>
      <c r="D388" s="10"/>
      <c r="E388" s="12"/>
      <c r="F388" s="12"/>
      <c r="G388" s="12"/>
      <c r="H388" s="12"/>
      <c r="I388" s="12"/>
      <c r="J388" s="12"/>
      <c r="K388" s="12"/>
      <c r="L388" s="12"/>
      <c r="M388" s="12"/>
      <c r="N388" s="12"/>
      <c r="O388" s="12"/>
      <c r="P388" s="12"/>
      <c r="Q388" s="12"/>
      <c r="R388" s="12"/>
      <c r="S388" s="12"/>
      <c r="T388" s="12"/>
      <c r="U388" s="12"/>
    </row>
    <row r="389" spans="1:21" ht="17">
      <c r="A389" s="7"/>
      <c r="B389" s="7"/>
      <c r="C389" s="2"/>
      <c r="D389" s="10"/>
      <c r="E389" s="12"/>
      <c r="F389" s="12"/>
      <c r="G389" s="12"/>
      <c r="H389" s="12"/>
      <c r="I389" s="12"/>
      <c r="J389" s="12"/>
      <c r="K389" s="12"/>
      <c r="L389" s="12"/>
      <c r="M389" s="12"/>
      <c r="N389" s="12"/>
      <c r="O389" s="12"/>
      <c r="P389" s="12"/>
      <c r="Q389" s="12"/>
      <c r="R389" s="12"/>
      <c r="S389" s="12"/>
      <c r="T389" s="12"/>
      <c r="U389" s="12"/>
    </row>
    <row r="390" spans="1:21" ht="17">
      <c r="A390" s="7"/>
      <c r="B390" s="7"/>
      <c r="C390" s="2"/>
      <c r="D390" s="10"/>
      <c r="E390" s="12"/>
      <c r="F390" s="12"/>
      <c r="G390" s="12"/>
      <c r="H390" s="12"/>
      <c r="I390" s="12"/>
      <c r="J390" s="12"/>
      <c r="K390" s="12"/>
      <c r="L390" s="12"/>
      <c r="M390" s="12"/>
      <c r="N390" s="12"/>
      <c r="O390" s="12"/>
      <c r="P390" s="12"/>
      <c r="Q390" s="12"/>
      <c r="R390" s="12"/>
      <c r="S390" s="12"/>
      <c r="T390" s="12"/>
      <c r="U390" s="12"/>
    </row>
    <row r="391" spans="1:21" ht="17">
      <c r="A391" s="7"/>
      <c r="B391" s="7"/>
      <c r="C391" s="2"/>
      <c r="D391" s="10"/>
      <c r="E391" s="12"/>
      <c r="F391" s="12"/>
      <c r="G391" s="12"/>
      <c r="H391" s="12"/>
      <c r="I391" s="12"/>
      <c r="J391" s="12"/>
      <c r="K391" s="12"/>
      <c r="L391" s="12"/>
      <c r="M391" s="12"/>
      <c r="N391" s="12"/>
      <c r="O391" s="12"/>
      <c r="P391" s="12"/>
      <c r="Q391" s="12"/>
      <c r="R391" s="12"/>
      <c r="S391" s="12"/>
      <c r="T391" s="12"/>
      <c r="U391" s="12"/>
    </row>
    <row r="392" spans="1:21" ht="17">
      <c r="A392" s="7"/>
      <c r="B392" s="7"/>
      <c r="C392" s="2"/>
      <c r="D392" s="10"/>
      <c r="E392" s="12"/>
      <c r="F392" s="12"/>
      <c r="G392" s="12"/>
      <c r="H392" s="12"/>
      <c r="I392" s="12"/>
      <c r="J392" s="12"/>
      <c r="K392" s="12"/>
      <c r="L392" s="12"/>
      <c r="M392" s="12"/>
      <c r="N392" s="12"/>
      <c r="O392" s="12"/>
      <c r="P392" s="12"/>
      <c r="Q392" s="12"/>
      <c r="R392" s="12"/>
      <c r="S392" s="12"/>
      <c r="T392" s="12"/>
      <c r="U392" s="12"/>
    </row>
    <row r="393" spans="1:21" ht="17">
      <c r="A393" s="7"/>
      <c r="B393" s="7"/>
      <c r="C393" s="2"/>
      <c r="D393" s="10"/>
      <c r="E393" s="12"/>
      <c r="F393" s="12"/>
      <c r="G393" s="12"/>
      <c r="H393" s="12"/>
      <c r="I393" s="12"/>
      <c r="J393" s="12"/>
      <c r="K393" s="12"/>
      <c r="L393" s="12"/>
      <c r="M393" s="12"/>
      <c r="N393" s="12"/>
      <c r="O393" s="12"/>
      <c r="P393" s="12"/>
      <c r="Q393" s="12"/>
      <c r="R393" s="12"/>
      <c r="S393" s="12"/>
      <c r="T393" s="12"/>
      <c r="U393" s="12"/>
    </row>
    <row r="394" spans="1:21" ht="17">
      <c r="A394" s="7"/>
      <c r="B394" s="7"/>
      <c r="C394" s="2"/>
      <c r="D394" s="10"/>
      <c r="E394" s="12"/>
      <c r="F394" s="12"/>
      <c r="G394" s="12"/>
      <c r="H394" s="12"/>
      <c r="I394" s="12"/>
      <c r="J394" s="12"/>
      <c r="K394" s="12"/>
      <c r="L394" s="12"/>
      <c r="M394" s="12"/>
      <c r="N394" s="12"/>
      <c r="O394" s="12"/>
      <c r="P394" s="12"/>
      <c r="Q394" s="12"/>
      <c r="R394" s="12"/>
      <c r="S394" s="12"/>
      <c r="T394" s="12"/>
      <c r="U394" s="12"/>
    </row>
    <row r="395" spans="1:21" ht="17">
      <c r="A395" s="7"/>
      <c r="B395" s="7"/>
      <c r="C395" s="2"/>
      <c r="D395" s="10"/>
      <c r="E395" s="12"/>
      <c r="F395" s="12"/>
      <c r="G395" s="12"/>
      <c r="H395" s="12"/>
      <c r="I395" s="12"/>
      <c r="J395" s="12"/>
      <c r="K395" s="12"/>
      <c r="L395" s="12"/>
      <c r="M395" s="12"/>
      <c r="N395" s="12"/>
      <c r="O395" s="12"/>
      <c r="P395" s="12"/>
      <c r="Q395" s="12"/>
      <c r="R395" s="12"/>
      <c r="S395" s="12"/>
      <c r="T395" s="12"/>
      <c r="U395" s="12"/>
    </row>
    <row r="396" spans="1:21" ht="17">
      <c r="A396" s="7"/>
      <c r="B396" s="7"/>
      <c r="C396" s="2"/>
      <c r="D396" s="10"/>
      <c r="E396" s="12"/>
      <c r="F396" s="12"/>
      <c r="G396" s="12"/>
      <c r="H396" s="12"/>
      <c r="I396" s="12"/>
      <c r="J396" s="12"/>
      <c r="K396" s="12"/>
      <c r="L396" s="12"/>
      <c r="M396" s="12"/>
      <c r="N396" s="12"/>
      <c r="O396" s="12"/>
      <c r="P396" s="12"/>
      <c r="Q396" s="12"/>
      <c r="R396" s="12"/>
      <c r="S396" s="12"/>
      <c r="T396" s="12"/>
      <c r="U396" s="12"/>
    </row>
    <row r="397" spans="1:21" ht="17">
      <c r="A397" s="7"/>
      <c r="B397" s="7"/>
      <c r="C397" s="2"/>
      <c r="D397" s="10"/>
      <c r="E397" s="12"/>
      <c r="F397" s="12"/>
      <c r="G397" s="12"/>
      <c r="H397" s="12"/>
      <c r="I397" s="12"/>
      <c r="J397" s="12"/>
      <c r="K397" s="12"/>
      <c r="L397" s="12"/>
      <c r="M397" s="12"/>
      <c r="N397" s="12"/>
      <c r="O397" s="12"/>
      <c r="P397" s="12"/>
      <c r="Q397" s="12"/>
      <c r="R397" s="12"/>
      <c r="S397" s="12"/>
      <c r="T397" s="12"/>
      <c r="U397" s="12"/>
    </row>
    <row r="398" spans="1:21" ht="17">
      <c r="A398" s="7"/>
      <c r="B398" s="7"/>
      <c r="C398" s="2"/>
      <c r="D398" s="10"/>
      <c r="E398" s="12"/>
      <c r="F398" s="12"/>
      <c r="G398" s="12"/>
      <c r="H398" s="12"/>
      <c r="I398" s="12"/>
      <c r="J398" s="12"/>
      <c r="K398" s="12"/>
      <c r="L398" s="12"/>
      <c r="M398" s="12"/>
      <c r="N398" s="12"/>
      <c r="O398" s="12"/>
      <c r="P398" s="12"/>
      <c r="Q398" s="12"/>
      <c r="R398" s="12"/>
      <c r="S398" s="12"/>
      <c r="T398" s="12"/>
      <c r="U398" s="12"/>
    </row>
    <row r="399" spans="1:21" ht="17">
      <c r="A399" s="7"/>
      <c r="B399" s="7"/>
      <c r="C399" s="2"/>
      <c r="D399" s="10"/>
      <c r="E399" s="12"/>
      <c r="F399" s="12"/>
      <c r="G399" s="12"/>
      <c r="H399" s="12"/>
      <c r="I399" s="12"/>
      <c r="J399" s="12"/>
      <c r="K399" s="12"/>
      <c r="L399" s="12"/>
      <c r="M399" s="12"/>
      <c r="N399" s="12"/>
      <c r="O399" s="12"/>
      <c r="P399" s="12"/>
      <c r="Q399" s="12"/>
      <c r="R399" s="12"/>
      <c r="S399" s="12"/>
      <c r="T399" s="12"/>
      <c r="U399" s="12"/>
    </row>
    <row r="400" spans="1:21" ht="17">
      <c r="A400" s="7"/>
      <c r="B400" s="7"/>
      <c r="C400" s="2"/>
      <c r="D400" s="10"/>
      <c r="E400" s="12"/>
      <c r="F400" s="12"/>
      <c r="G400" s="12"/>
      <c r="H400" s="12"/>
      <c r="I400" s="12"/>
      <c r="J400" s="12"/>
      <c r="K400" s="12"/>
      <c r="L400" s="12"/>
      <c r="M400" s="12"/>
      <c r="N400" s="12"/>
      <c r="O400" s="12"/>
      <c r="P400" s="12"/>
      <c r="Q400" s="12"/>
      <c r="R400" s="12"/>
      <c r="S400" s="12"/>
      <c r="T400" s="12"/>
      <c r="U400" s="12"/>
    </row>
    <row r="401" spans="1:21" ht="17">
      <c r="A401" s="7"/>
      <c r="B401" s="7"/>
      <c r="C401" s="2"/>
      <c r="D401" s="10"/>
      <c r="E401" s="12"/>
      <c r="F401" s="12"/>
      <c r="G401" s="12"/>
      <c r="H401" s="12"/>
      <c r="I401" s="12"/>
      <c r="J401" s="12"/>
      <c r="K401" s="12"/>
      <c r="L401" s="12"/>
      <c r="M401" s="12"/>
      <c r="N401" s="12"/>
      <c r="O401" s="12"/>
      <c r="P401" s="12"/>
      <c r="Q401" s="12"/>
      <c r="R401" s="12"/>
      <c r="S401" s="12"/>
      <c r="T401" s="12"/>
      <c r="U401" s="12"/>
    </row>
    <row r="402" spans="1:21" ht="17">
      <c r="A402" s="7"/>
      <c r="B402" s="7"/>
      <c r="C402" s="2"/>
      <c r="D402" s="10"/>
      <c r="E402" s="12"/>
      <c r="F402" s="12"/>
      <c r="G402" s="12"/>
      <c r="H402" s="12"/>
      <c r="I402" s="12"/>
      <c r="J402" s="12"/>
      <c r="K402" s="12"/>
      <c r="L402" s="12"/>
      <c r="M402" s="12"/>
      <c r="N402" s="12"/>
      <c r="O402" s="12"/>
      <c r="P402" s="12"/>
      <c r="Q402" s="12"/>
      <c r="R402" s="12"/>
      <c r="S402" s="12"/>
      <c r="T402" s="12"/>
      <c r="U402" s="12"/>
    </row>
    <row r="403" spans="1:21" ht="17">
      <c r="A403" s="7"/>
      <c r="B403" s="7"/>
      <c r="C403" s="2"/>
      <c r="D403" s="10"/>
      <c r="E403" s="12"/>
      <c r="F403" s="12"/>
      <c r="G403" s="12"/>
      <c r="H403" s="12"/>
      <c r="I403" s="12"/>
      <c r="J403" s="12"/>
      <c r="K403" s="12"/>
      <c r="L403" s="12"/>
      <c r="M403" s="12"/>
      <c r="N403" s="12"/>
      <c r="O403" s="12"/>
      <c r="P403" s="12"/>
      <c r="Q403" s="12"/>
      <c r="R403" s="12"/>
      <c r="S403" s="12"/>
      <c r="T403" s="12"/>
      <c r="U403" s="12"/>
    </row>
    <row r="404" spans="1:21" ht="17">
      <c r="A404" s="7"/>
      <c r="B404" s="7"/>
      <c r="C404" s="2"/>
      <c r="D404" s="10"/>
      <c r="E404" s="12"/>
      <c r="F404" s="12"/>
      <c r="G404" s="12"/>
      <c r="H404" s="12"/>
      <c r="I404" s="12"/>
      <c r="J404" s="12"/>
      <c r="K404" s="12"/>
      <c r="L404" s="12"/>
      <c r="M404" s="12"/>
      <c r="N404" s="12"/>
      <c r="O404" s="12"/>
      <c r="P404" s="12"/>
      <c r="Q404" s="12"/>
      <c r="R404" s="12"/>
      <c r="S404" s="12"/>
      <c r="T404" s="12"/>
      <c r="U404" s="12"/>
    </row>
    <row r="405" spans="1:21" ht="17">
      <c r="A405" s="7"/>
      <c r="B405" s="7"/>
      <c r="C405" s="2"/>
      <c r="D405" s="10"/>
      <c r="E405" s="12"/>
      <c r="F405" s="12"/>
      <c r="G405" s="12"/>
      <c r="H405" s="12"/>
      <c r="I405" s="12"/>
      <c r="J405" s="12"/>
      <c r="K405" s="12"/>
      <c r="L405" s="12"/>
      <c r="M405" s="12"/>
      <c r="N405" s="12"/>
      <c r="O405" s="12"/>
      <c r="P405" s="12"/>
      <c r="Q405" s="12"/>
      <c r="R405" s="12"/>
      <c r="S405" s="12"/>
      <c r="T405" s="12"/>
      <c r="U405" s="12"/>
    </row>
    <row r="406" spans="1:21" ht="17">
      <c r="A406" s="7"/>
      <c r="B406" s="7"/>
      <c r="C406" s="2"/>
      <c r="D406" s="10"/>
      <c r="E406" s="12"/>
      <c r="F406" s="12"/>
      <c r="G406" s="12"/>
      <c r="H406" s="12"/>
      <c r="I406" s="12"/>
      <c r="J406" s="12"/>
      <c r="K406" s="12"/>
      <c r="L406" s="12"/>
      <c r="M406" s="12"/>
      <c r="N406" s="12"/>
      <c r="O406" s="12"/>
      <c r="P406" s="12"/>
      <c r="Q406" s="12"/>
      <c r="R406" s="12"/>
      <c r="S406" s="12"/>
      <c r="T406" s="12"/>
      <c r="U406" s="12"/>
    </row>
    <row r="407" spans="1:21" ht="17">
      <c r="A407" s="7"/>
      <c r="B407" s="7"/>
      <c r="C407" s="2"/>
      <c r="D407" s="10"/>
      <c r="E407" s="12"/>
      <c r="F407" s="12"/>
      <c r="G407" s="12"/>
      <c r="H407" s="12"/>
      <c r="I407" s="12"/>
      <c r="J407" s="12"/>
      <c r="K407" s="12"/>
      <c r="L407" s="12"/>
      <c r="M407" s="12"/>
      <c r="N407" s="12"/>
      <c r="O407" s="12"/>
      <c r="P407" s="12"/>
      <c r="Q407" s="12"/>
      <c r="R407" s="12"/>
      <c r="S407" s="12"/>
      <c r="T407" s="12"/>
      <c r="U407" s="12"/>
    </row>
    <row r="408" spans="1:21" ht="17">
      <c r="A408" s="7"/>
      <c r="B408" s="7"/>
      <c r="C408" s="2"/>
      <c r="D408" s="10"/>
      <c r="E408" s="12"/>
      <c r="F408" s="12"/>
      <c r="G408" s="12"/>
      <c r="H408" s="12"/>
      <c r="I408" s="12"/>
      <c r="J408" s="12"/>
      <c r="K408" s="12"/>
      <c r="L408" s="12"/>
      <c r="M408" s="12"/>
      <c r="N408" s="12"/>
      <c r="O408" s="12"/>
      <c r="P408" s="12"/>
      <c r="Q408" s="12"/>
      <c r="R408" s="12"/>
      <c r="S408" s="12"/>
      <c r="T408" s="12"/>
      <c r="U408" s="12"/>
    </row>
    <row r="409" spans="1:21" ht="17">
      <c r="A409" s="7"/>
      <c r="B409" s="7"/>
      <c r="C409" s="2"/>
      <c r="D409" s="10"/>
      <c r="E409" s="12"/>
      <c r="F409" s="12"/>
      <c r="G409" s="12"/>
      <c r="H409" s="12"/>
      <c r="I409" s="12"/>
      <c r="J409" s="12"/>
      <c r="K409" s="12"/>
      <c r="L409" s="12"/>
      <c r="M409" s="12"/>
      <c r="N409" s="12"/>
      <c r="O409" s="12"/>
      <c r="P409" s="12"/>
      <c r="Q409" s="12"/>
      <c r="R409" s="12"/>
      <c r="S409" s="12"/>
      <c r="T409" s="12"/>
      <c r="U409" s="12"/>
    </row>
    <row r="410" spans="1:21" ht="17">
      <c r="A410" s="7"/>
      <c r="B410" s="7"/>
      <c r="C410" s="2"/>
      <c r="D410" s="10"/>
      <c r="E410" s="12"/>
      <c r="F410" s="12"/>
      <c r="G410" s="12"/>
      <c r="H410" s="12"/>
      <c r="I410" s="12"/>
      <c r="J410" s="12"/>
      <c r="K410" s="12"/>
      <c r="L410" s="12"/>
      <c r="M410" s="12"/>
      <c r="N410" s="12"/>
      <c r="O410" s="12"/>
      <c r="P410" s="12"/>
      <c r="Q410" s="12"/>
      <c r="R410" s="12"/>
      <c r="S410" s="12"/>
      <c r="T410" s="12"/>
      <c r="U410" s="12"/>
    </row>
    <row r="411" spans="1:21" ht="17">
      <c r="A411" s="7"/>
      <c r="B411" s="7"/>
      <c r="C411" s="2"/>
      <c r="D411" s="10"/>
      <c r="E411" s="12"/>
      <c r="F411" s="12"/>
      <c r="G411" s="12"/>
      <c r="H411" s="12"/>
      <c r="I411" s="12"/>
      <c r="J411" s="12"/>
      <c r="K411" s="12"/>
      <c r="L411" s="12"/>
      <c r="M411" s="12"/>
      <c r="N411" s="12"/>
      <c r="O411" s="12"/>
      <c r="P411" s="12"/>
      <c r="Q411" s="12"/>
      <c r="R411" s="12"/>
      <c r="S411" s="12"/>
      <c r="T411" s="12"/>
      <c r="U411" s="12"/>
    </row>
    <row r="412" spans="1:21" ht="17">
      <c r="A412" s="7"/>
      <c r="B412" s="7"/>
      <c r="C412" s="2"/>
      <c r="D412" s="10"/>
      <c r="E412" s="12"/>
      <c r="F412" s="12"/>
      <c r="G412" s="12"/>
      <c r="H412" s="12"/>
      <c r="I412" s="12"/>
      <c r="J412" s="12"/>
      <c r="K412" s="12"/>
      <c r="L412" s="12"/>
      <c r="M412" s="12"/>
      <c r="N412" s="12"/>
      <c r="O412" s="12"/>
      <c r="P412" s="12"/>
      <c r="Q412" s="12"/>
      <c r="R412" s="12"/>
      <c r="S412" s="12"/>
      <c r="T412" s="12"/>
      <c r="U412" s="12"/>
    </row>
    <row r="413" spans="1:21" ht="17">
      <c r="A413" s="7"/>
      <c r="B413" s="7"/>
      <c r="C413" s="2"/>
      <c r="D413" s="10"/>
      <c r="E413" s="12"/>
      <c r="F413" s="12"/>
      <c r="G413" s="12"/>
      <c r="H413" s="12"/>
      <c r="I413" s="12"/>
      <c r="J413" s="12"/>
      <c r="K413" s="12"/>
      <c r="L413" s="12"/>
      <c r="M413" s="12"/>
      <c r="N413" s="12"/>
      <c r="O413" s="12"/>
      <c r="P413" s="12"/>
      <c r="Q413" s="12"/>
      <c r="R413" s="12"/>
      <c r="S413" s="12"/>
      <c r="T413" s="12"/>
      <c r="U413" s="12"/>
    </row>
    <row r="414" spans="1:21" ht="17">
      <c r="A414" s="7"/>
      <c r="B414" s="7"/>
      <c r="C414" s="2"/>
      <c r="D414" s="10"/>
      <c r="E414" s="12"/>
      <c r="F414" s="12"/>
      <c r="G414" s="12"/>
      <c r="H414" s="12"/>
      <c r="I414" s="12"/>
      <c r="J414" s="12"/>
      <c r="K414" s="12"/>
      <c r="L414" s="12"/>
      <c r="M414" s="12"/>
      <c r="N414" s="12"/>
      <c r="O414" s="12"/>
      <c r="P414" s="12"/>
      <c r="Q414" s="12"/>
      <c r="R414" s="12"/>
      <c r="S414" s="12"/>
      <c r="T414" s="12"/>
      <c r="U414" s="12"/>
    </row>
    <row r="415" spans="1:21" ht="17">
      <c r="A415" s="7"/>
      <c r="B415" s="7"/>
      <c r="C415" s="2"/>
      <c r="D415" s="10"/>
      <c r="E415" s="12"/>
      <c r="F415" s="12"/>
      <c r="G415" s="12"/>
      <c r="H415" s="12"/>
      <c r="I415" s="12"/>
      <c r="J415" s="12"/>
      <c r="K415" s="12"/>
      <c r="L415" s="12"/>
      <c r="M415" s="12"/>
      <c r="N415" s="12"/>
      <c r="O415" s="12"/>
      <c r="P415" s="12"/>
      <c r="Q415" s="12"/>
      <c r="R415" s="12"/>
      <c r="S415" s="12"/>
      <c r="T415" s="12"/>
      <c r="U415" s="12"/>
    </row>
    <row r="416" spans="1:21" ht="17">
      <c r="A416" s="7"/>
      <c r="B416" s="7"/>
      <c r="C416" s="2"/>
      <c r="D416" s="10"/>
      <c r="E416" s="12"/>
      <c r="F416" s="12"/>
      <c r="G416" s="12"/>
      <c r="H416" s="12"/>
      <c r="I416" s="12"/>
      <c r="J416" s="12"/>
      <c r="K416" s="12"/>
      <c r="L416" s="12"/>
      <c r="M416" s="12"/>
      <c r="N416" s="12"/>
      <c r="O416" s="12"/>
      <c r="P416" s="12"/>
      <c r="Q416" s="12"/>
      <c r="R416" s="12"/>
      <c r="S416" s="12"/>
      <c r="T416" s="12"/>
      <c r="U416" s="12"/>
    </row>
    <row r="417" spans="1:21" ht="17">
      <c r="A417" s="7"/>
      <c r="B417" s="7"/>
      <c r="C417" s="2"/>
      <c r="D417" s="10"/>
      <c r="E417" s="12"/>
      <c r="F417" s="12"/>
      <c r="G417" s="12"/>
      <c r="H417" s="12"/>
      <c r="I417" s="12"/>
      <c r="J417" s="12"/>
      <c r="K417" s="12"/>
      <c r="L417" s="12"/>
      <c r="M417" s="12"/>
      <c r="N417" s="12"/>
      <c r="O417" s="12"/>
      <c r="P417" s="12"/>
      <c r="Q417" s="12"/>
      <c r="R417" s="12"/>
      <c r="S417" s="12"/>
      <c r="T417" s="12"/>
      <c r="U417" s="12"/>
    </row>
    <row r="418" spans="1:21" ht="17">
      <c r="A418" s="7"/>
      <c r="B418" s="7"/>
      <c r="C418" s="2"/>
      <c r="D418" s="10"/>
      <c r="E418" s="12"/>
      <c r="F418" s="12"/>
      <c r="G418" s="12"/>
      <c r="H418" s="12"/>
      <c r="I418" s="12"/>
      <c r="J418" s="12"/>
      <c r="K418" s="12"/>
      <c r="L418" s="12"/>
      <c r="M418" s="12"/>
      <c r="N418" s="12"/>
      <c r="O418" s="12"/>
      <c r="P418" s="12"/>
      <c r="Q418" s="12"/>
      <c r="R418" s="12"/>
      <c r="S418" s="12"/>
      <c r="T418" s="12"/>
      <c r="U418" s="12"/>
    </row>
    <row r="419" spans="1:21" ht="17">
      <c r="A419" s="7"/>
      <c r="B419" s="7"/>
      <c r="C419" s="2"/>
      <c r="D419" s="10"/>
      <c r="E419" s="12"/>
      <c r="F419" s="12"/>
      <c r="G419" s="12"/>
      <c r="H419" s="12"/>
      <c r="I419" s="12"/>
      <c r="J419" s="12"/>
      <c r="K419" s="12"/>
      <c r="L419" s="12"/>
      <c r="M419" s="12"/>
      <c r="N419" s="12"/>
      <c r="O419" s="12"/>
      <c r="P419" s="12"/>
      <c r="Q419" s="12"/>
      <c r="R419" s="12"/>
      <c r="S419" s="12"/>
      <c r="T419" s="12"/>
      <c r="U419" s="12"/>
    </row>
    <row r="420" spans="1:21" ht="17">
      <c r="A420" s="7"/>
      <c r="B420" s="7"/>
      <c r="C420" s="2"/>
      <c r="D420" s="10"/>
      <c r="E420" s="12"/>
      <c r="F420" s="12"/>
      <c r="G420" s="12"/>
      <c r="H420" s="12"/>
      <c r="I420" s="12"/>
      <c r="J420" s="12"/>
      <c r="K420" s="12"/>
      <c r="L420" s="12"/>
      <c r="M420" s="12"/>
      <c r="N420" s="12"/>
      <c r="O420" s="12"/>
      <c r="P420" s="12"/>
      <c r="Q420" s="12"/>
      <c r="R420" s="12"/>
      <c r="S420" s="12"/>
      <c r="T420" s="12"/>
      <c r="U420" s="12"/>
    </row>
    <row r="421" spans="1:21" ht="17">
      <c r="A421" s="7"/>
      <c r="B421" s="7"/>
      <c r="C421" s="2"/>
      <c r="D421" s="10"/>
      <c r="E421" s="12"/>
      <c r="F421" s="12"/>
      <c r="G421" s="12"/>
      <c r="H421" s="12"/>
      <c r="I421" s="12"/>
      <c r="J421" s="12"/>
      <c r="K421" s="12"/>
      <c r="L421" s="12"/>
      <c r="M421" s="12"/>
      <c r="N421" s="12"/>
      <c r="O421" s="12"/>
      <c r="P421" s="12"/>
      <c r="Q421" s="12"/>
      <c r="R421" s="12"/>
      <c r="S421" s="12"/>
      <c r="T421" s="12"/>
      <c r="U421" s="12"/>
    </row>
    <row r="422" spans="1:21" ht="17">
      <c r="A422" s="7"/>
      <c r="B422" s="7"/>
      <c r="C422" s="2"/>
      <c r="D422" s="10"/>
      <c r="E422" s="12"/>
      <c r="F422" s="12"/>
      <c r="G422" s="12"/>
      <c r="H422" s="12"/>
      <c r="I422" s="12"/>
      <c r="J422" s="12"/>
      <c r="K422" s="12"/>
      <c r="L422" s="12"/>
      <c r="M422" s="12"/>
      <c r="N422" s="12"/>
      <c r="O422" s="12"/>
      <c r="P422" s="12"/>
      <c r="Q422" s="12"/>
      <c r="R422" s="12"/>
      <c r="S422" s="12"/>
      <c r="T422" s="12"/>
      <c r="U422" s="12"/>
    </row>
    <row r="423" spans="1:21" ht="17">
      <c r="A423" s="7"/>
      <c r="B423" s="7"/>
      <c r="C423" s="2"/>
      <c r="D423" s="10"/>
      <c r="E423" s="12"/>
      <c r="F423" s="12"/>
      <c r="G423" s="12"/>
      <c r="H423" s="12"/>
      <c r="I423" s="12"/>
      <c r="J423" s="12"/>
      <c r="K423" s="12"/>
      <c r="L423" s="12"/>
      <c r="M423" s="12"/>
      <c r="N423" s="12"/>
      <c r="O423" s="12"/>
      <c r="P423" s="12"/>
      <c r="Q423" s="12"/>
      <c r="R423" s="12"/>
      <c r="S423" s="12"/>
      <c r="T423" s="12"/>
      <c r="U423" s="12"/>
    </row>
    <row r="424" spans="1:21" ht="17">
      <c r="A424" s="7"/>
      <c r="B424" s="7"/>
      <c r="C424" s="2"/>
      <c r="D424" s="10"/>
      <c r="E424" s="12"/>
      <c r="F424" s="12"/>
      <c r="G424" s="12"/>
      <c r="H424" s="12"/>
      <c r="I424" s="12"/>
      <c r="J424" s="12"/>
      <c r="K424" s="12"/>
      <c r="L424" s="12"/>
      <c r="M424" s="12"/>
      <c r="N424" s="12"/>
      <c r="O424" s="12"/>
      <c r="P424" s="12"/>
      <c r="Q424" s="12"/>
      <c r="R424" s="12"/>
      <c r="S424" s="12"/>
      <c r="T424" s="12"/>
      <c r="U424" s="12"/>
    </row>
    <row r="425" spans="1:21" ht="17">
      <c r="A425" s="7"/>
      <c r="B425" s="7"/>
      <c r="C425" s="2"/>
      <c r="D425" s="10"/>
      <c r="E425" s="12"/>
      <c r="F425" s="12"/>
      <c r="G425" s="12"/>
      <c r="H425" s="12"/>
      <c r="I425" s="12"/>
      <c r="J425" s="12"/>
      <c r="K425" s="12"/>
      <c r="L425" s="12"/>
      <c r="M425" s="12"/>
      <c r="N425" s="12"/>
      <c r="O425" s="12"/>
      <c r="P425" s="12"/>
      <c r="Q425" s="12"/>
      <c r="R425" s="12"/>
      <c r="S425" s="12"/>
      <c r="T425" s="12"/>
      <c r="U425" s="12"/>
    </row>
    <row r="426" spans="1:21" ht="17">
      <c r="A426" s="7"/>
      <c r="B426" s="7"/>
      <c r="C426" s="2"/>
      <c r="D426" s="10"/>
      <c r="E426" s="12"/>
      <c r="F426" s="12"/>
      <c r="G426" s="12"/>
      <c r="H426" s="12"/>
      <c r="I426" s="12"/>
      <c r="J426" s="12"/>
      <c r="K426" s="12"/>
      <c r="L426" s="12"/>
      <c r="M426" s="12"/>
      <c r="N426" s="12"/>
      <c r="O426" s="12"/>
      <c r="P426" s="12"/>
      <c r="Q426" s="12"/>
      <c r="R426" s="12"/>
      <c r="S426" s="12"/>
      <c r="T426" s="12"/>
      <c r="U426" s="12"/>
    </row>
    <row r="427" spans="1:21" ht="17">
      <c r="A427" s="7"/>
      <c r="B427" s="7"/>
      <c r="C427" s="2"/>
      <c r="D427" s="10"/>
      <c r="E427" s="12"/>
      <c r="F427" s="12"/>
      <c r="G427" s="12"/>
      <c r="H427" s="12"/>
      <c r="I427" s="12"/>
      <c r="J427" s="12"/>
      <c r="K427" s="12"/>
      <c r="L427" s="12"/>
      <c r="M427" s="12"/>
      <c r="N427" s="12"/>
      <c r="O427" s="12"/>
      <c r="P427" s="12"/>
      <c r="Q427" s="12"/>
      <c r="R427" s="12"/>
      <c r="S427" s="12"/>
      <c r="T427" s="12"/>
      <c r="U427" s="12"/>
    </row>
    <row r="428" spans="1:21" ht="17">
      <c r="A428" s="7"/>
      <c r="B428" s="7"/>
      <c r="C428" s="2"/>
      <c r="D428" s="10"/>
      <c r="E428" s="12"/>
      <c r="F428" s="12"/>
      <c r="G428" s="12"/>
      <c r="H428" s="12"/>
      <c r="I428" s="12"/>
      <c r="J428" s="12"/>
      <c r="K428" s="12"/>
      <c r="L428" s="12"/>
      <c r="M428" s="12"/>
      <c r="N428" s="12"/>
      <c r="O428" s="12"/>
      <c r="P428" s="12"/>
      <c r="Q428" s="12"/>
      <c r="R428" s="12"/>
      <c r="S428" s="12"/>
      <c r="T428" s="12"/>
      <c r="U428" s="12"/>
    </row>
    <row r="429" spans="1:21" ht="17">
      <c r="A429" s="7"/>
      <c r="B429" s="7"/>
      <c r="C429" s="2"/>
      <c r="D429" s="10"/>
      <c r="E429" s="12"/>
      <c r="F429" s="12"/>
      <c r="G429" s="12"/>
      <c r="H429" s="12"/>
      <c r="I429" s="12"/>
      <c r="J429" s="12"/>
      <c r="K429" s="12"/>
      <c r="L429" s="12"/>
      <c r="M429" s="12"/>
      <c r="N429" s="12"/>
      <c r="O429" s="12"/>
      <c r="P429" s="12"/>
      <c r="Q429" s="12"/>
      <c r="R429" s="12"/>
      <c r="S429" s="12"/>
      <c r="T429" s="12"/>
      <c r="U429" s="12"/>
    </row>
    <row r="430" spans="1:21" ht="17">
      <c r="A430" s="7"/>
      <c r="B430" s="7"/>
      <c r="C430" s="2"/>
      <c r="D430" s="10"/>
      <c r="E430" s="12"/>
      <c r="F430" s="12"/>
      <c r="G430" s="12"/>
      <c r="H430" s="12"/>
      <c r="I430" s="12"/>
      <c r="J430" s="12"/>
      <c r="K430" s="12"/>
      <c r="L430" s="12"/>
      <c r="M430" s="12"/>
      <c r="N430" s="12"/>
      <c r="O430" s="12"/>
      <c r="P430" s="12"/>
      <c r="Q430" s="12"/>
      <c r="R430" s="12"/>
      <c r="S430" s="12"/>
      <c r="T430" s="12"/>
      <c r="U430" s="12"/>
    </row>
    <row r="431" spans="1:21" ht="17">
      <c r="A431" s="7"/>
      <c r="B431" s="7"/>
      <c r="C431" s="2"/>
      <c r="D431" s="10"/>
      <c r="E431" s="12"/>
      <c r="F431" s="12"/>
      <c r="G431" s="12"/>
      <c r="H431" s="12"/>
      <c r="I431" s="12"/>
      <c r="J431" s="12"/>
      <c r="K431" s="12"/>
      <c r="L431" s="12"/>
      <c r="M431" s="12"/>
      <c r="N431" s="12"/>
      <c r="O431" s="12"/>
      <c r="P431" s="12"/>
      <c r="Q431" s="12"/>
      <c r="R431" s="12"/>
      <c r="S431" s="12"/>
      <c r="T431" s="12"/>
      <c r="U431" s="12"/>
    </row>
    <row r="432" spans="1:21" ht="17">
      <c r="A432" s="7"/>
      <c r="B432" s="7"/>
      <c r="C432" s="2"/>
      <c r="D432" s="10"/>
      <c r="E432" s="12"/>
      <c r="F432" s="12"/>
      <c r="G432" s="12"/>
      <c r="H432" s="12"/>
      <c r="I432" s="12"/>
      <c r="J432" s="12"/>
      <c r="K432" s="12"/>
      <c r="L432" s="12"/>
      <c r="M432" s="12"/>
      <c r="N432" s="12"/>
      <c r="O432" s="12"/>
      <c r="P432" s="12"/>
      <c r="Q432" s="12"/>
      <c r="R432" s="12"/>
      <c r="S432" s="12"/>
      <c r="T432" s="12"/>
      <c r="U432" s="12"/>
    </row>
    <row r="433" spans="1:21" ht="17">
      <c r="A433" s="7"/>
      <c r="B433" s="7"/>
      <c r="C433" s="2"/>
      <c r="D433" s="10"/>
      <c r="E433" s="12"/>
      <c r="F433" s="12"/>
      <c r="G433" s="12"/>
      <c r="H433" s="12"/>
      <c r="I433" s="12"/>
      <c r="J433" s="12"/>
      <c r="K433" s="12"/>
      <c r="L433" s="12"/>
      <c r="M433" s="12"/>
      <c r="N433" s="12"/>
      <c r="O433" s="12"/>
      <c r="P433" s="12"/>
      <c r="Q433" s="12"/>
      <c r="R433" s="12"/>
      <c r="S433" s="12"/>
      <c r="T433" s="12"/>
      <c r="U433" s="12"/>
    </row>
    <row r="434" spans="1:21" ht="17">
      <c r="A434" s="7"/>
      <c r="B434" s="7"/>
      <c r="C434" s="2"/>
      <c r="D434" s="10"/>
      <c r="E434" s="12"/>
      <c r="F434" s="12"/>
      <c r="G434" s="12"/>
      <c r="H434" s="12"/>
      <c r="I434" s="12"/>
      <c r="J434" s="12"/>
      <c r="K434" s="12"/>
      <c r="L434" s="12"/>
      <c r="M434" s="12"/>
      <c r="N434" s="12"/>
      <c r="O434" s="12"/>
      <c r="P434" s="12"/>
      <c r="Q434" s="12"/>
      <c r="R434" s="12"/>
      <c r="S434" s="12"/>
      <c r="T434" s="12"/>
      <c r="U434" s="12"/>
    </row>
    <row r="435" spans="1:21" ht="17">
      <c r="A435" s="7"/>
      <c r="B435" s="7"/>
      <c r="C435" s="2"/>
      <c r="D435" s="10"/>
      <c r="E435" s="12"/>
      <c r="F435" s="12"/>
      <c r="G435" s="12"/>
      <c r="H435" s="12"/>
      <c r="I435" s="12"/>
      <c r="J435" s="12"/>
      <c r="K435" s="12"/>
      <c r="L435" s="12"/>
      <c r="M435" s="12"/>
      <c r="N435" s="12"/>
      <c r="O435" s="12"/>
      <c r="P435" s="12"/>
      <c r="Q435" s="12"/>
      <c r="R435" s="12"/>
      <c r="S435" s="12"/>
      <c r="T435" s="12"/>
      <c r="U435" s="12"/>
    </row>
    <row r="436" spans="1:21" ht="17">
      <c r="A436" s="7"/>
      <c r="B436" s="7"/>
      <c r="C436" s="2"/>
      <c r="D436" s="10"/>
      <c r="E436" s="12"/>
      <c r="F436" s="12"/>
      <c r="G436" s="12"/>
      <c r="H436" s="12"/>
      <c r="I436" s="12"/>
      <c r="J436" s="12"/>
      <c r="K436" s="12"/>
      <c r="L436" s="12"/>
      <c r="M436" s="12"/>
      <c r="N436" s="12"/>
      <c r="O436" s="12"/>
      <c r="P436" s="12"/>
      <c r="Q436" s="12"/>
      <c r="R436" s="12"/>
      <c r="S436" s="12"/>
      <c r="T436" s="12"/>
      <c r="U436" s="12"/>
    </row>
    <row r="437" spans="1:21" ht="17">
      <c r="A437" s="7"/>
      <c r="B437" s="7"/>
      <c r="C437" s="2"/>
      <c r="D437" s="10"/>
      <c r="E437" s="12"/>
      <c r="F437" s="12"/>
      <c r="G437" s="12"/>
      <c r="H437" s="12"/>
      <c r="I437" s="12"/>
      <c r="J437" s="12"/>
      <c r="K437" s="12"/>
      <c r="L437" s="12"/>
      <c r="M437" s="12"/>
      <c r="N437" s="12"/>
      <c r="O437" s="12"/>
      <c r="P437" s="12"/>
      <c r="Q437" s="12"/>
      <c r="R437" s="12"/>
      <c r="S437" s="12"/>
      <c r="T437" s="12"/>
      <c r="U437" s="12"/>
    </row>
    <row r="438" spans="1:21" ht="17">
      <c r="A438" s="7"/>
      <c r="B438" s="7"/>
      <c r="C438" s="2"/>
      <c r="D438" s="10"/>
      <c r="E438" s="12"/>
      <c r="F438" s="12"/>
      <c r="G438" s="12"/>
      <c r="H438" s="12"/>
      <c r="I438" s="12"/>
      <c r="J438" s="12"/>
      <c r="K438" s="12"/>
      <c r="L438" s="12"/>
      <c r="M438" s="12"/>
      <c r="N438" s="12"/>
      <c r="O438" s="12"/>
      <c r="P438" s="12"/>
      <c r="Q438" s="12"/>
      <c r="R438" s="12"/>
      <c r="S438" s="12"/>
      <c r="T438" s="12"/>
      <c r="U438" s="12"/>
    </row>
    <row r="439" spans="1:21" ht="17">
      <c r="A439" s="7"/>
      <c r="B439" s="7"/>
      <c r="C439" s="2"/>
      <c r="D439" s="10"/>
      <c r="E439" s="12"/>
      <c r="F439" s="12"/>
      <c r="G439" s="12"/>
      <c r="H439" s="12"/>
      <c r="I439" s="12"/>
      <c r="J439" s="12"/>
      <c r="K439" s="12"/>
      <c r="L439" s="12"/>
      <c r="M439" s="12"/>
      <c r="N439" s="12"/>
      <c r="O439" s="12"/>
      <c r="P439" s="12"/>
      <c r="Q439" s="12"/>
      <c r="R439" s="12"/>
      <c r="S439" s="12"/>
      <c r="T439" s="12"/>
      <c r="U439" s="12"/>
    </row>
    <row r="440" spans="1:21" ht="17">
      <c r="A440" s="7"/>
      <c r="B440" s="7"/>
      <c r="C440" s="2"/>
      <c r="D440" s="10"/>
      <c r="E440" s="12"/>
      <c r="F440" s="12"/>
      <c r="G440" s="12"/>
      <c r="H440" s="12"/>
      <c r="I440" s="12"/>
      <c r="J440" s="12"/>
      <c r="K440" s="12"/>
      <c r="L440" s="12"/>
      <c r="M440" s="12"/>
      <c r="N440" s="12"/>
      <c r="O440" s="12"/>
      <c r="P440" s="12"/>
      <c r="Q440" s="12"/>
      <c r="R440" s="12"/>
      <c r="S440" s="12"/>
      <c r="T440" s="12"/>
      <c r="U440" s="12"/>
    </row>
    <row r="441" spans="1:21" ht="17">
      <c r="A441" s="7"/>
      <c r="B441" s="7"/>
      <c r="C441" s="2"/>
      <c r="D441" s="10"/>
      <c r="E441" s="12"/>
      <c r="F441" s="12"/>
      <c r="G441" s="12"/>
      <c r="H441" s="12"/>
      <c r="I441" s="12"/>
      <c r="J441" s="12"/>
      <c r="K441" s="12"/>
      <c r="L441" s="12"/>
      <c r="M441" s="12"/>
      <c r="N441" s="12"/>
      <c r="O441" s="12"/>
      <c r="P441" s="12"/>
      <c r="Q441" s="12"/>
      <c r="R441" s="12"/>
      <c r="S441" s="12"/>
      <c r="T441" s="12"/>
      <c r="U441" s="12"/>
    </row>
    <row r="442" spans="1:21" ht="17">
      <c r="A442" s="7"/>
      <c r="B442" s="7"/>
      <c r="C442" s="2"/>
      <c r="D442" s="10"/>
      <c r="E442" s="12"/>
      <c r="F442" s="12"/>
      <c r="G442" s="12"/>
      <c r="H442" s="12"/>
      <c r="I442" s="12"/>
      <c r="J442" s="12"/>
      <c r="K442" s="12"/>
      <c r="L442" s="12"/>
      <c r="M442" s="12"/>
      <c r="N442" s="12"/>
      <c r="O442" s="12"/>
      <c r="P442" s="12"/>
      <c r="Q442" s="12"/>
      <c r="R442" s="12"/>
      <c r="S442" s="12"/>
      <c r="T442" s="12"/>
      <c r="U442" s="12"/>
    </row>
    <row r="443" spans="1:21" ht="17">
      <c r="A443" s="7"/>
      <c r="B443" s="7"/>
      <c r="C443" s="2"/>
      <c r="D443" s="10"/>
      <c r="E443" s="12"/>
      <c r="F443" s="12"/>
      <c r="G443" s="12"/>
      <c r="H443" s="12"/>
      <c r="I443" s="12"/>
      <c r="J443" s="12"/>
      <c r="K443" s="12"/>
      <c r="L443" s="12"/>
      <c r="M443" s="12"/>
      <c r="N443" s="12"/>
      <c r="O443" s="12"/>
      <c r="P443" s="12"/>
      <c r="Q443" s="12"/>
      <c r="R443" s="12"/>
      <c r="S443" s="12"/>
      <c r="T443" s="12"/>
      <c r="U443" s="12"/>
    </row>
    <row r="444" spans="1:21" ht="17">
      <c r="A444" s="7"/>
      <c r="B444" s="7"/>
      <c r="C444" s="2"/>
      <c r="D444" s="10"/>
      <c r="E444" s="12"/>
      <c r="F444" s="12"/>
      <c r="G444" s="12"/>
      <c r="H444" s="12"/>
      <c r="I444" s="12"/>
      <c r="J444" s="12"/>
      <c r="K444" s="12"/>
      <c r="L444" s="12"/>
      <c r="M444" s="12"/>
      <c r="N444" s="12"/>
      <c r="O444" s="12"/>
      <c r="P444" s="12"/>
      <c r="Q444" s="12"/>
      <c r="R444" s="12"/>
      <c r="S444" s="12"/>
      <c r="T444" s="12"/>
      <c r="U444" s="12"/>
    </row>
    <row r="445" spans="1:21" ht="17">
      <c r="A445" s="7"/>
      <c r="B445" s="7"/>
      <c r="C445" s="2"/>
      <c r="D445" s="10"/>
      <c r="E445" s="12"/>
      <c r="F445" s="12"/>
      <c r="G445" s="12"/>
      <c r="H445" s="12"/>
      <c r="I445" s="12"/>
      <c r="J445" s="12"/>
      <c r="K445" s="12"/>
      <c r="L445" s="12"/>
      <c r="M445" s="12"/>
      <c r="N445" s="12"/>
      <c r="O445" s="12"/>
      <c r="P445" s="12"/>
      <c r="Q445" s="12"/>
      <c r="R445" s="12"/>
      <c r="S445" s="12"/>
      <c r="T445" s="12"/>
      <c r="U445" s="12"/>
    </row>
    <row r="446" spans="1:21" ht="17">
      <c r="A446" s="7"/>
      <c r="B446" s="7"/>
      <c r="C446" s="2"/>
      <c r="D446" s="10"/>
      <c r="E446" s="12"/>
      <c r="F446" s="12"/>
      <c r="G446" s="12"/>
      <c r="H446" s="12"/>
      <c r="I446" s="12"/>
      <c r="J446" s="12"/>
      <c r="K446" s="12"/>
      <c r="L446" s="12"/>
      <c r="M446" s="12"/>
      <c r="N446" s="12"/>
      <c r="O446" s="12"/>
      <c r="P446" s="12"/>
      <c r="Q446" s="12"/>
      <c r="R446" s="12"/>
      <c r="S446" s="12"/>
      <c r="T446" s="12"/>
      <c r="U446" s="12"/>
    </row>
    <row r="447" spans="1:21" ht="17">
      <c r="A447" s="7"/>
      <c r="B447" s="7"/>
      <c r="C447" s="2"/>
      <c r="D447" s="10"/>
      <c r="E447" s="12"/>
      <c r="F447" s="12"/>
      <c r="G447" s="12"/>
      <c r="H447" s="12"/>
      <c r="I447" s="12"/>
      <c r="J447" s="12"/>
      <c r="K447" s="12"/>
      <c r="L447" s="12"/>
      <c r="M447" s="12"/>
      <c r="N447" s="12"/>
      <c r="O447" s="12"/>
      <c r="P447" s="12"/>
      <c r="Q447" s="12"/>
      <c r="R447" s="12"/>
      <c r="S447" s="12"/>
      <c r="T447" s="12"/>
      <c r="U447" s="12"/>
    </row>
    <row r="448" spans="1:21" ht="17">
      <c r="A448" s="7"/>
      <c r="B448" s="7"/>
      <c r="C448" s="2"/>
      <c r="D448" s="10"/>
      <c r="E448" s="12"/>
      <c r="F448" s="12"/>
      <c r="G448" s="12"/>
      <c r="H448" s="12"/>
      <c r="I448" s="12"/>
      <c r="J448" s="12"/>
      <c r="K448" s="12"/>
      <c r="L448" s="12"/>
      <c r="M448" s="12"/>
      <c r="N448" s="12"/>
      <c r="O448" s="12"/>
      <c r="P448" s="12"/>
      <c r="Q448" s="12"/>
      <c r="R448" s="12"/>
      <c r="S448" s="12"/>
      <c r="T448" s="12"/>
      <c r="U448" s="12"/>
    </row>
    <row r="449" spans="1:21" ht="17">
      <c r="A449" s="7"/>
      <c r="B449" s="7"/>
      <c r="C449" s="2"/>
      <c r="D449" s="10"/>
      <c r="E449" s="12"/>
      <c r="F449" s="12"/>
      <c r="G449" s="12"/>
      <c r="H449" s="12"/>
      <c r="I449" s="12"/>
      <c r="J449" s="12"/>
      <c r="K449" s="12"/>
      <c r="L449" s="12"/>
      <c r="M449" s="12"/>
      <c r="N449" s="12"/>
      <c r="O449" s="12"/>
      <c r="P449" s="12"/>
      <c r="Q449" s="12"/>
      <c r="R449" s="12"/>
      <c r="S449" s="12"/>
      <c r="T449" s="12"/>
      <c r="U449" s="12"/>
    </row>
    <row r="450" spans="1:21" ht="17">
      <c r="A450" s="7"/>
      <c r="B450" s="7"/>
      <c r="C450" s="2"/>
      <c r="D450" s="10"/>
      <c r="E450" s="12"/>
      <c r="F450" s="12"/>
      <c r="G450" s="12"/>
      <c r="H450" s="12"/>
      <c r="I450" s="12"/>
      <c r="J450" s="12"/>
      <c r="K450" s="12"/>
      <c r="L450" s="12"/>
      <c r="M450" s="12"/>
      <c r="N450" s="12"/>
      <c r="O450" s="12"/>
      <c r="P450" s="12"/>
      <c r="Q450" s="12"/>
      <c r="R450" s="12"/>
      <c r="S450" s="12"/>
      <c r="T450" s="12"/>
      <c r="U450" s="12"/>
    </row>
    <row r="451" spans="1:21" ht="17">
      <c r="A451" s="7"/>
      <c r="B451" s="7"/>
      <c r="C451" s="2"/>
      <c r="D451" s="10"/>
      <c r="E451" s="12"/>
      <c r="F451" s="12"/>
      <c r="G451" s="12"/>
      <c r="H451" s="12"/>
      <c r="I451" s="12"/>
      <c r="J451" s="12"/>
      <c r="K451" s="12"/>
      <c r="L451" s="12"/>
      <c r="M451" s="12"/>
      <c r="N451" s="12"/>
      <c r="O451" s="12"/>
      <c r="P451" s="12"/>
      <c r="Q451" s="12"/>
      <c r="R451" s="12"/>
      <c r="S451" s="12"/>
      <c r="T451" s="12"/>
      <c r="U451" s="12"/>
    </row>
    <row r="452" spans="1:21" ht="17">
      <c r="A452" s="7"/>
      <c r="B452" s="7"/>
      <c r="C452" s="2"/>
      <c r="D452" s="10"/>
      <c r="E452" s="12"/>
      <c r="F452" s="12"/>
      <c r="G452" s="12"/>
      <c r="H452" s="12"/>
      <c r="I452" s="12"/>
      <c r="J452" s="12"/>
      <c r="K452" s="12"/>
      <c r="L452" s="12"/>
      <c r="M452" s="12"/>
      <c r="N452" s="12"/>
      <c r="O452" s="12"/>
      <c r="P452" s="12"/>
      <c r="Q452" s="12"/>
      <c r="R452" s="12"/>
      <c r="S452" s="12"/>
      <c r="T452" s="12"/>
      <c r="U452" s="12"/>
    </row>
    <row r="453" spans="1:21" ht="17">
      <c r="A453" s="7"/>
      <c r="B453" s="7"/>
      <c r="C453" s="2"/>
      <c r="D453" s="10"/>
      <c r="E453" s="12"/>
      <c r="F453" s="12"/>
      <c r="G453" s="12"/>
      <c r="H453" s="12"/>
      <c r="I453" s="12"/>
      <c r="J453" s="12"/>
      <c r="K453" s="12"/>
      <c r="L453" s="12"/>
      <c r="M453" s="12"/>
      <c r="N453" s="12"/>
      <c r="O453" s="12"/>
      <c r="P453" s="12"/>
      <c r="Q453" s="12"/>
      <c r="R453" s="12"/>
      <c r="S453" s="12"/>
      <c r="T453" s="12"/>
      <c r="U453" s="12"/>
    </row>
    <row r="454" spans="1:21" ht="17">
      <c r="A454" s="7"/>
      <c r="B454" s="7"/>
      <c r="C454" s="2"/>
      <c r="D454" s="10"/>
      <c r="E454" s="12"/>
      <c r="F454" s="12"/>
      <c r="G454" s="12"/>
      <c r="H454" s="12"/>
      <c r="I454" s="12"/>
      <c r="J454" s="12"/>
      <c r="K454" s="12"/>
      <c r="L454" s="12"/>
      <c r="M454" s="12"/>
      <c r="N454" s="12"/>
      <c r="O454" s="12"/>
      <c r="P454" s="12"/>
      <c r="Q454" s="12"/>
      <c r="R454" s="12"/>
      <c r="S454" s="12"/>
      <c r="T454" s="12"/>
      <c r="U454" s="12"/>
    </row>
    <row r="455" spans="1:21" ht="17">
      <c r="A455" s="7"/>
      <c r="B455" s="7"/>
      <c r="C455" s="2"/>
      <c r="D455" s="10"/>
      <c r="E455" s="12"/>
      <c r="F455" s="12"/>
      <c r="G455" s="12"/>
      <c r="H455" s="12"/>
      <c r="I455" s="12"/>
      <c r="J455" s="12"/>
      <c r="K455" s="12"/>
      <c r="L455" s="12"/>
      <c r="M455" s="12"/>
      <c r="N455" s="12"/>
      <c r="O455" s="12"/>
      <c r="P455" s="12"/>
      <c r="Q455" s="12"/>
      <c r="R455" s="12"/>
      <c r="S455" s="12"/>
      <c r="T455" s="12"/>
      <c r="U455" s="12"/>
    </row>
    <row r="456" spans="1:21" ht="17">
      <c r="A456" s="7"/>
      <c r="B456" s="7"/>
      <c r="C456" s="2"/>
      <c r="D456" s="10"/>
      <c r="E456" s="12"/>
      <c r="F456" s="12"/>
      <c r="G456" s="12"/>
      <c r="H456" s="12"/>
      <c r="I456" s="12"/>
      <c r="J456" s="12"/>
      <c r="K456" s="12"/>
      <c r="L456" s="12"/>
      <c r="M456" s="12"/>
      <c r="N456" s="12"/>
      <c r="O456" s="12"/>
      <c r="P456" s="12"/>
      <c r="Q456" s="12"/>
      <c r="R456" s="12"/>
      <c r="S456" s="12"/>
      <c r="T456" s="12"/>
      <c r="U456" s="12"/>
    </row>
    <row r="457" spans="1:21" ht="17">
      <c r="A457" s="7"/>
      <c r="B457" s="7"/>
      <c r="C457" s="2"/>
      <c r="D457" s="10"/>
      <c r="E457" s="12"/>
      <c r="F457" s="12"/>
      <c r="G457" s="12"/>
      <c r="H457" s="12"/>
      <c r="I457" s="12"/>
      <c r="J457" s="12"/>
      <c r="K457" s="12"/>
      <c r="L457" s="12"/>
      <c r="M457" s="12"/>
      <c r="N457" s="12"/>
      <c r="O457" s="12"/>
      <c r="P457" s="12"/>
      <c r="Q457" s="12"/>
      <c r="R457" s="12"/>
      <c r="S457" s="12"/>
      <c r="T457" s="12"/>
      <c r="U457" s="12"/>
    </row>
    <row r="458" spans="1:21" ht="17">
      <c r="A458" s="7"/>
      <c r="B458" s="7"/>
      <c r="C458" s="2"/>
      <c r="D458" s="10"/>
      <c r="E458" s="12"/>
      <c r="F458" s="12"/>
      <c r="G458" s="12"/>
      <c r="H458" s="12"/>
      <c r="I458" s="12"/>
      <c r="J458" s="12"/>
      <c r="K458" s="12"/>
      <c r="L458" s="12"/>
      <c r="M458" s="12"/>
      <c r="N458" s="12"/>
      <c r="O458" s="12"/>
      <c r="P458" s="12"/>
      <c r="Q458" s="12"/>
      <c r="R458" s="12"/>
      <c r="S458" s="12"/>
      <c r="T458" s="12"/>
      <c r="U458" s="12"/>
    </row>
    <row r="459" spans="1:21" ht="17">
      <c r="A459" s="7"/>
      <c r="B459" s="7"/>
      <c r="C459" s="2"/>
      <c r="D459" s="10"/>
      <c r="E459" s="12"/>
      <c r="F459" s="12"/>
      <c r="G459" s="12"/>
      <c r="H459" s="12"/>
      <c r="I459" s="12"/>
      <c r="J459" s="12"/>
      <c r="K459" s="12"/>
      <c r="L459" s="12"/>
      <c r="M459" s="12"/>
      <c r="N459" s="12"/>
      <c r="O459" s="12"/>
      <c r="P459" s="12"/>
      <c r="Q459" s="12"/>
      <c r="R459" s="12"/>
      <c r="S459" s="12"/>
      <c r="T459" s="12"/>
      <c r="U459" s="12"/>
    </row>
    <row r="460" spans="1:21" ht="17">
      <c r="A460" s="7"/>
      <c r="B460" s="7"/>
      <c r="C460" s="2"/>
      <c r="D460" s="10"/>
      <c r="E460" s="12"/>
      <c r="F460" s="12"/>
      <c r="G460" s="12"/>
      <c r="H460" s="12"/>
      <c r="I460" s="12"/>
      <c r="J460" s="12"/>
      <c r="K460" s="12"/>
      <c r="L460" s="12"/>
      <c r="M460" s="12"/>
      <c r="N460" s="12"/>
      <c r="O460" s="12"/>
      <c r="P460" s="12"/>
      <c r="Q460" s="12"/>
      <c r="R460" s="12"/>
      <c r="S460" s="12"/>
      <c r="T460" s="12"/>
      <c r="U460" s="12"/>
    </row>
    <row r="461" spans="1:21" ht="17">
      <c r="A461" s="7"/>
      <c r="B461" s="7"/>
      <c r="C461" s="2"/>
      <c r="D461" s="10"/>
      <c r="E461" s="12"/>
      <c r="F461" s="12"/>
      <c r="G461" s="12"/>
      <c r="H461" s="12"/>
      <c r="I461" s="12"/>
      <c r="J461" s="12"/>
      <c r="K461" s="12"/>
      <c r="L461" s="12"/>
      <c r="M461" s="12"/>
      <c r="N461" s="12"/>
      <c r="O461" s="12"/>
      <c r="P461" s="12"/>
      <c r="Q461" s="12"/>
      <c r="R461" s="12"/>
      <c r="S461" s="12"/>
      <c r="T461" s="12"/>
      <c r="U461" s="12"/>
    </row>
    <row r="462" spans="1:21" ht="17">
      <c r="A462" s="7"/>
      <c r="B462" s="7"/>
      <c r="C462" s="2"/>
      <c r="D462" s="10"/>
      <c r="E462" s="12"/>
      <c r="F462" s="12"/>
      <c r="G462" s="12"/>
      <c r="H462" s="12"/>
      <c r="I462" s="12"/>
      <c r="J462" s="12"/>
      <c r="K462" s="12"/>
      <c r="L462" s="12"/>
      <c r="M462" s="12"/>
      <c r="N462" s="12"/>
      <c r="O462" s="12"/>
      <c r="P462" s="12"/>
      <c r="Q462" s="12"/>
      <c r="R462" s="12"/>
      <c r="S462" s="12"/>
      <c r="T462" s="12"/>
      <c r="U462" s="12"/>
    </row>
    <row r="463" spans="1:21" ht="17">
      <c r="A463" s="7"/>
      <c r="B463" s="7"/>
      <c r="C463" s="2"/>
      <c r="D463" s="10"/>
      <c r="E463" s="12"/>
      <c r="F463" s="12"/>
      <c r="G463" s="12"/>
      <c r="H463" s="12"/>
      <c r="I463" s="12"/>
      <c r="J463" s="12"/>
      <c r="K463" s="12"/>
      <c r="L463" s="12"/>
      <c r="M463" s="12"/>
      <c r="N463" s="12"/>
      <c r="O463" s="12"/>
      <c r="P463" s="12"/>
      <c r="Q463" s="12"/>
      <c r="R463" s="12"/>
      <c r="S463" s="12"/>
      <c r="T463" s="12"/>
      <c r="U463" s="12"/>
    </row>
    <row r="464" spans="1:21" ht="17">
      <c r="A464" s="7"/>
      <c r="B464" s="7"/>
      <c r="C464" s="2"/>
      <c r="D464" s="10"/>
      <c r="E464" s="12"/>
      <c r="F464" s="12"/>
      <c r="G464" s="12"/>
      <c r="H464" s="12"/>
      <c r="I464" s="12"/>
      <c r="J464" s="12"/>
      <c r="K464" s="12"/>
      <c r="L464" s="12"/>
      <c r="M464" s="12"/>
      <c r="N464" s="12"/>
      <c r="O464" s="12"/>
      <c r="P464" s="12"/>
      <c r="Q464" s="12"/>
      <c r="R464" s="12"/>
      <c r="S464" s="12"/>
      <c r="T464" s="12"/>
      <c r="U464" s="12"/>
    </row>
    <row r="465" spans="1:21" ht="17">
      <c r="A465" s="7"/>
      <c r="B465" s="7"/>
      <c r="C465" s="2"/>
      <c r="D465" s="10"/>
      <c r="E465" s="12"/>
      <c r="F465" s="12"/>
      <c r="G465" s="12"/>
      <c r="H465" s="12"/>
      <c r="I465" s="12"/>
      <c r="J465" s="12"/>
      <c r="K465" s="12"/>
      <c r="L465" s="12"/>
      <c r="M465" s="12"/>
      <c r="N465" s="12"/>
      <c r="O465" s="12"/>
      <c r="P465" s="12"/>
      <c r="Q465" s="12"/>
      <c r="R465" s="12"/>
      <c r="S465" s="12"/>
      <c r="T465" s="12"/>
      <c r="U465" s="12"/>
    </row>
    <row r="466" spans="1:21" ht="17">
      <c r="A466" s="7"/>
      <c r="B466" s="7"/>
      <c r="C466" s="2"/>
      <c r="D466" s="10"/>
      <c r="E466" s="12"/>
      <c r="F466" s="12"/>
      <c r="G466" s="12"/>
      <c r="H466" s="12"/>
      <c r="I466" s="12"/>
      <c r="J466" s="12"/>
      <c r="K466" s="12"/>
      <c r="L466" s="12"/>
      <c r="M466" s="12"/>
      <c r="N466" s="12"/>
      <c r="O466" s="12"/>
      <c r="P466" s="12"/>
      <c r="Q466" s="12"/>
      <c r="R466" s="12"/>
      <c r="S466" s="12"/>
      <c r="T466" s="12"/>
      <c r="U466" s="12"/>
    </row>
    <row r="467" spans="1:21" ht="17">
      <c r="A467" s="7"/>
      <c r="B467" s="7"/>
      <c r="C467" s="2"/>
      <c r="D467" s="10"/>
      <c r="E467" s="12"/>
      <c r="F467" s="12"/>
      <c r="G467" s="12"/>
      <c r="H467" s="12"/>
      <c r="I467" s="12"/>
      <c r="J467" s="12"/>
      <c r="K467" s="12"/>
      <c r="L467" s="12"/>
      <c r="M467" s="12"/>
      <c r="N467" s="12"/>
      <c r="O467" s="12"/>
      <c r="P467" s="12"/>
      <c r="Q467" s="12"/>
      <c r="R467" s="12"/>
      <c r="S467" s="12"/>
      <c r="T467" s="12"/>
      <c r="U467" s="12"/>
    </row>
    <row r="468" spans="1:21" ht="17">
      <c r="A468" s="7"/>
      <c r="B468" s="7"/>
      <c r="C468" s="2"/>
      <c r="D468" s="10"/>
      <c r="E468" s="12"/>
      <c r="F468" s="12"/>
      <c r="G468" s="12"/>
      <c r="H468" s="12"/>
      <c r="I468" s="12"/>
      <c r="J468" s="12"/>
      <c r="K468" s="12"/>
      <c r="L468" s="12"/>
      <c r="M468" s="12"/>
      <c r="N468" s="12"/>
      <c r="O468" s="12"/>
      <c r="P468" s="12"/>
      <c r="Q468" s="12"/>
      <c r="R468" s="12"/>
      <c r="S468" s="12"/>
      <c r="T468" s="12"/>
      <c r="U468" s="12"/>
    </row>
    <row r="469" spans="1:21" ht="17">
      <c r="A469" s="7"/>
      <c r="B469" s="7"/>
      <c r="C469" s="2"/>
      <c r="D469" s="10"/>
      <c r="E469" s="12"/>
      <c r="F469" s="12"/>
      <c r="G469" s="12"/>
      <c r="H469" s="12"/>
      <c r="I469" s="12"/>
      <c r="J469" s="12"/>
      <c r="K469" s="12"/>
      <c r="L469" s="12"/>
      <c r="M469" s="12"/>
      <c r="N469" s="12"/>
      <c r="O469" s="12"/>
      <c r="P469" s="12"/>
      <c r="Q469" s="12"/>
      <c r="R469" s="12"/>
      <c r="S469" s="12"/>
      <c r="T469" s="12"/>
      <c r="U469" s="12"/>
    </row>
    <row r="470" spans="1:21" ht="17">
      <c r="A470" s="7"/>
      <c r="B470" s="7"/>
      <c r="C470" s="2"/>
      <c r="D470" s="10"/>
      <c r="E470" s="12"/>
      <c r="F470" s="12"/>
      <c r="G470" s="12"/>
      <c r="H470" s="12"/>
      <c r="I470" s="12"/>
      <c r="J470" s="12"/>
      <c r="K470" s="12"/>
      <c r="L470" s="12"/>
      <c r="M470" s="12"/>
      <c r="N470" s="12"/>
      <c r="O470" s="12"/>
      <c r="P470" s="12"/>
      <c r="Q470" s="12"/>
      <c r="R470" s="12"/>
      <c r="S470" s="12"/>
      <c r="T470" s="12"/>
      <c r="U470" s="12"/>
    </row>
    <row r="471" spans="1:21" ht="17">
      <c r="A471" s="7"/>
      <c r="B471" s="7"/>
      <c r="C471" s="2"/>
      <c r="D471" s="10"/>
      <c r="E471" s="12"/>
      <c r="F471" s="12"/>
      <c r="G471" s="12"/>
      <c r="H471" s="12"/>
      <c r="I471" s="12"/>
      <c r="J471" s="12"/>
      <c r="K471" s="12"/>
      <c r="L471" s="12"/>
      <c r="M471" s="12"/>
      <c r="N471" s="12"/>
      <c r="O471" s="12"/>
      <c r="P471" s="12"/>
      <c r="Q471" s="12"/>
      <c r="R471" s="12"/>
      <c r="S471" s="12"/>
      <c r="T471" s="12"/>
      <c r="U471" s="12"/>
    </row>
    <row r="472" spans="1:21" ht="17">
      <c r="A472" s="7"/>
      <c r="B472" s="7"/>
      <c r="C472" s="2"/>
      <c r="D472" s="10"/>
      <c r="E472" s="12"/>
      <c r="F472" s="12"/>
      <c r="G472" s="12"/>
      <c r="H472" s="12"/>
      <c r="I472" s="12"/>
      <c r="J472" s="12"/>
      <c r="K472" s="12"/>
      <c r="L472" s="12"/>
      <c r="M472" s="12"/>
      <c r="N472" s="12"/>
      <c r="O472" s="12"/>
      <c r="P472" s="12"/>
      <c r="Q472" s="12"/>
      <c r="R472" s="12"/>
      <c r="S472" s="12"/>
      <c r="T472" s="12"/>
      <c r="U472" s="12"/>
    </row>
    <row r="473" spans="1:21" ht="17">
      <c r="A473" s="7"/>
      <c r="B473" s="7"/>
      <c r="C473" s="2"/>
      <c r="D473" s="10"/>
      <c r="E473" s="12"/>
      <c r="F473" s="12"/>
      <c r="G473" s="12"/>
      <c r="H473" s="12"/>
      <c r="I473" s="12"/>
      <c r="J473" s="12"/>
      <c r="K473" s="12"/>
      <c r="L473" s="12"/>
      <c r="M473" s="12"/>
      <c r="N473" s="12"/>
      <c r="O473" s="12"/>
      <c r="P473" s="12"/>
      <c r="Q473" s="12"/>
      <c r="R473" s="12"/>
      <c r="S473" s="12"/>
      <c r="T473" s="12"/>
      <c r="U473" s="12"/>
    </row>
    <row r="474" spans="1:21" ht="17">
      <c r="A474" s="7"/>
      <c r="B474" s="7"/>
      <c r="C474" s="2"/>
      <c r="D474" s="10"/>
      <c r="E474" s="12"/>
      <c r="F474" s="12"/>
      <c r="G474" s="12"/>
      <c r="H474" s="12"/>
      <c r="I474" s="12"/>
      <c r="J474" s="12"/>
      <c r="K474" s="12"/>
      <c r="L474" s="12"/>
      <c r="M474" s="12"/>
      <c r="N474" s="12"/>
      <c r="O474" s="12"/>
      <c r="P474" s="12"/>
      <c r="Q474" s="12"/>
      <c r="R474" s="12"/>
      <c r="S474" s="12"/>
      <c r="T474" s="12"/>
      <c r="U474" s="12"/>
    </row>
    <row r="475" spans="1:21" ht="17">
      <c r="A475" s="7"/>
      <c r="B475" s="7"/>
      <c r="C475" s="2"/>
      <c r="D475" s="10"/>
      <c r="E475" s="12"/>
      <c r="F475" s="12"/>
      <c r="G475" s="12"/>
      <c r="H475" s="12"/>
      <c r="I475" s="12"/>
      <c r="J475" s="12"/>
      <c r="K475" s="12"/>
      <c r="L475" s="12"/>
      <c r="M475" s="12"/>
      <c r="N475" s="12"/>
      <c r="O475" s="12"/>
      <c r="P475" s="12"/>
      <c r="Q475" s="12"/>
      <c r="R475" s="12"/>
      <c r="S475" s="12"/>
      <c r="T475" s="12"/>
      <c r="U475" s="12"/>
    </row>
    <row r="476" spans="1:21" ht="17">
      <c r="A476" s="7"/>
      <c r="B476" s="7"/>
      <c r="C476" s="2"/>
      <c r="D476" s="10"/>
      <c r="E476" s="12"/>
      <c r="F476" s="12"/>
      <c r="G476" s="12"/>
      <c r="H476" s="12"/>
      <c r="I476" s="12"/>
      <c r="J476" s="12"/>
      <c r="K476" s="12"/>
      <c r="L476" s="12"/>
      <c r="M476" s="12"/>
      <c r="N476" s="12"/>
      <c r="O476" s="12"/>
      <c r="P476" s="12"/>
      <c r="Q476" s="12"/>
      <c r="R476" s="12"/>
      <c r="S476" s="12"/>
      <c r="T476" s="12"/>
      <c r="U476" s="12"/>
    </row>
    <row r="477" spans="1:21" ht="17">
      <c r="A477" s="7"/>
      <c r="B477" s="7"/>
      <c r="C477" s="2"/>
      <c r="D477" s="10"/>
      <c r="E477" s="12"/>
      <c r="F477" s="12"/>
      <c r="G477" s="12"/>
      <c r="H477" s="12"/>
      <c r="I477" s="12"/>
      <c r="J477" s="12"/>
      <c r="K477" s="12"/>
      <c r="L477" s="12"/>
      <c r="M477" s="12"/>
      <c r="N477" s="12"/>
      <c r="O477" s="12"/>
      <c r="P477" s="12"/>
      <c r="Q477" s="12"/>
      <c r="R477" s="12"/>
      <c r="S477" s="12"/>
      <c r="T477" s="12"/>
      <c r="U477" s="12"/>
    </row>
    <row r="478" spans="1:21" ht="17">
      <c r="A478" s="7"/>
      <c r="B478" s="7"/>
      <c r="C478" s="2"/>
      <c r="D478" s="10"/>
      <c r="E478" s="12"/>
      <c r="F478" s="12"/>
      <c r="G478" s="12"/>
      <c r="H478" s="12"/>
      <c r="I478" s="12"/>
      <c r="J478" s="12"/>
      <c r="K478" s="12"/>
      <c r="L478" s="12"/>
      <c r="M478" s="12"/>
      <c r="N478" s="12"/>
      <c r="O478" s="12"/>
      <c r="P478" s="12"/>
      <c r="Q478" s="12"/>
      <c r="R478" s="12"/>
      <c r="S478" s="12"/>
      <c r="T478" s="12"/>
      <c r="U478" s="12"/>
    </row>
    <row r="479" spans="1:21" ht="17">
      <c r="A479" s="7"/>
      <c r="B479" s="7"/>
      <c r="C479" s="2"/>
      <c r="D479" s="10"/>
      <c r="E479" s="12"/>
      <c r="F479" s="12"/>
      <c r="G479" s="12"/>
      <c r="H479" s="12"/>
      <c r="I479" s="12"/>
      <c r="J479" s="12"/>
      <c r="K479" s="12"/>
      <c r="L479" s="12"/>
      <c r="M479" s="12"/>
      <c r="N479" s="12"/>
      <c r="O479" s="12"/>
      <c r="P479" s="12"/>
      <c r="Q479" s="12"/>
      <c r="R479" s="12"/>
      <c r="S479" s="12"/>
      <c r="T479" s="12"/>
      <c r="U479" s="12"/>
    </row>
    <row r="480" spans="1:21" ht="17">
      <c r="A480" s="7"/>
      <c r="B480" s="7"/>
      <c r="C480" s="2"/>
      <c r="D480" s="10"/>
      <c r="E480" s="12"/>
      <c r="F480" s="12"/>
      <c r="G480" s="12"/>
      <c r="H480" s="12"/>
      <c r="I480" s="12"/>
      <c r="J480" s="12"/>
      <c r="K480" s="12"/>
      <c r="L480" s="12"/>
      <c r="M480" s="12"/>
      <c r="N480" s="12"/>
      <c r="O480" s="12"/>
      <c r="P480" s="12"/>
      <c r="Q480" s="12"/>
      <c r="R480" s="12"/>
      <c r="S480" s="12"/>
      <c r="T480" s="12"/>
      <c r="U480" s="12"/>
    </row>
    <row r="481" spans="1:21" ht="17">
      <c r="A481" s="7"/>
      <c r="B481" s="7"/>
      <c r="C481" s="2"/>
      <c r="D481" s="10"/>
      <c r="E481" s="12"/>
      <c r="F481" s="12"/>
      <c r="G481" s="12"/>
      <c r="H481" s="12"/>
      <c r="I481" s="12"/>
      <c r="J481" s="12"/>
      <c r="K481" s="12"/>
      <c r="L481" s="12"/>
      <c r="M481" s="12"/>
      <c r="N481" s="12"/>
      <c r="O481" s="12"/>
      <c r="P481" s="12"/>
      <c r="Q481" s="12"/>
      <c r="R481" s="12"/>
      <c r="S481" s="12"/>
      <c r="T481" s="12"/>
      <c r="U481" s="12"/>
    </row>
    <row r="482" spans="1:21" ht="17">
      <c r="A482" s="7"/>
      <c r="B482" s="7"/>
      <c r="C482" s="2"/>
      <c r="D482" s="10"/>
      <c r="E482" s="12"/>
      <c r="F482" s="12"/>
      <c r="G482" s="12"/>
      <c r="H482" s="12"/>
      <c r="I482" s="12"/>
      <c r="J482" s="12"/>
      <c r="K482" s="12"/>
      <c r="L482" s="12"/>
      <c r="M482" s="12"/>
      <c r="N482" s="12"/>
      <c r="O482" s="12"/>
      <c r="P482" s="12"/>
      <c r="Q482" s="12"/>
      <c r="R482" s="12"/>
      <c r="S482" s="12"/>
      <c r="T482" s="12"/>
      <c r="U482" s="12"/>
    </row>
    <row r="483" spans="1:21" ht="17">
      <c r="A483" s="7"/>
      <c r="B483" s="7"/>
      <c r="C483" s="2"/>
      <c r="D483" s="10"/>
      <c r="E483" s="12"/>
      <c r="F483" s="12"/>
      <c r="G483" s="12"/>
      <c r="H483" s="12"/>
      <c r="I483" s="12"/>
      <c r="J483" s="12"/>
      <c r="K483" s="12"/>
      <c r="L483" s="12"/>
      <c r="M483" s="12"/>
      <c r="N483" s="12"/>
      <c r="O483" s="12"/>
      <c r="P483" s="12"/>
      <c r="Q483" s="12"/>
      <c r="R483" s="12"/>
      <c r="S483" s="12"/>
      <c r="T483" s="12"/>
      <c r="U483" s="12"/>
    </row>
    <row r="484" spans="1:21" ht="17">
      <c r="A484" s="7"/>
      <c r="B484" s="7"/>
      <c r="C484" s="2"/>
      <c r="D484" s="10"/>
      <c r="E484" s="12"/>
      <c r="F484" s="12"/>
      <c r="G484" s="12"/>
      <c r="H484" s="12"/>
      <c r="I484" s="12"/>
      <c r="J484" s="12"/>
      <c r="K484" s="12"/>
      <c r="L484" s="12"/>
      <c r="M484" s="12"/>
      <c r="N484" s="12"/>
      <c r="O484" s="12"/>
      <c r="P484" s="12"/>
      <c r="Q484" s="12"/>
      <c r="R484" s="12"/>
      <c r="S484" s="12"/>
      <c r="T484" s="12"/>
      <c r="U484" s="12"/>
    </row>
    <row r="485" spans="1:21" ht="17">
      <c r="A485" s="7"/>
      <c r="B485" s="7"/>
      <c r="C485" s="2"/>
      <c r="D485" s="10"/>
      <c r="E485" s="12"/>
      <c r="F485" s="12"/>
      <c r="G485" s="12"/>
      <c r="H485" s="12"/>
      <c r="I485" s="12"/>
      <c r="J485" s="12"/>
      <c r="K485" s="12"/>
      <c r="L485" s="12"/>
      <c r="M485" s="12"/>
      <c r="N485" s="12"/>
      <c r="O485" s="12"/>
      <c r="P485" s="12"/>
      <c r="Q485" s="12"/>
      <c r="R485" s="12"/>
      <c r="S485" s="12"/>
      <c r="T485" s="12"/>
      <c r="U485" s="12"/>
    </row>
    <row r="486" spans="1:21" ht="17">
      <c r="A486" s="7"/>
      <c r="B486" s="7"/>
      <c r="C486" s="2"/>
      <c r="D486" s="10"/>
      <c r="E486" s="12"/>
      <c r="F486" s="12"/>
      <c r="G486" s="12"/>
      <c r="H486" s="12"/>
      <c r="I486" s="12"/>
      <c r="J486" s="12"/>
      <c r="K486" s="12"/>
      <c r="L486" s="12"/>
      <c r="M486" s="12"/>
      <c r="N486" s="12"/>
      <c r="O486" s="12"/>
      <c r="P486" s="12"/>
      <c r="Q486" s="12"/>
      <c r="R486" s="12"/>
      <c r="S486" s="12"/>
      <c r="T486" s="12"/>
      <c r="U486" s="12"/>
    </row>
    <row r="487" spans="1:21" ht="17">
      <c r="A487" s="7"/>
      <c r="B487" s="7"/>
      <c r="C487" s="2"/>
      <c r="D487" s="10"/>
      <c r="E487" s="12"/>
      <c r="F487" s="12"/>
      <c r="G487" s="12"/>
      <c r="H487" s="12"/>
      <c r="I487" s="12"/>
      <c r="J487" s="12"/>
      <c r="K487" s="12"/>
      <c r="L487" s="12"/>
      <c r="M487" s="12"/>
      <c r="N487" s="12"/>
      <c r="O487" s="12"/>
      <c r="P487" s="12"/>
      <c r="Q487" s="12"/>
      <c r="R487" s="12"/>
      <c r="S487" s="12"/>
      <c r="T487" s="12"/>
      <c r="U487" s="12"/>
    </row>
    <row r="488" spans="1:21" ht="17">
      <c r="A488" s="7"/>
      <c r="B488" s="7"/>
      <c r="C488" s="2"/>
      <c r="D488" s="10"/>
      <c r="E488" s="12"/>
      <c r="F488" s="12"/>
      <c r="G488" s="12"/>
      <c r="H488" s="12"/>
      <c r="I488" s="12"/>
      <c r="J488" s="12"/>
      <c r="K488" s="12"/>
      <c r="L488" s="12"/>
      <c r="M488" s="12"/>
      <c r="N488" s="12"/>
      <c r="O488" s="12"/>
      <c r="P488" s="12"/>
      <c r="Q488" s="12"/>
      <c r="R488" s="12"/>
      <c r="S488" s="12"/>
      <c r="T488" s="12"/>
      <c r="U488" s="12"/>
    </row>
    <row r="489" spans="1:21" ht="17">
      <c r="A489" s="7"/>
      <c r="B489" s="7"/>
      <c r="C489" s="2"/>
      <c r="D489" s="10"/>
      <c r="E489" s="12"/>
      <c r="F489" s="12"/>
      <c r="G489" s="12"/>
      <c r="H489" s="12"/>
      <c r="I489" s="12"/>
      <c r="J489" s="12"/>
      <c r="K489" s="12"/>
      <c r="L489" s="12"/>
      <c r="M489" s="12"/>
      <c r="N489" s="12"/>
      <c r="O489" s="12"/>
      <c r="P489" s="12"/>
      <c r="Q489" s="12"/>
      <c r="R489" s="12"/>
      <c r="S489" s="12"/>
      <c r="T489" s="12"/>
      <c r="U489" s="12"/>
    </row>
    <row r="490" spans="1:21" ht="17">
      <c r="A490" s="7"/>
      <c r="B490" s="7"/>
      <c r="C490" s="2"/>
      <c r="D490" s="10"/>
      <c r="E490" s="12"/>
      <c r="F490" s="12"/>
      <c r="G490" s="12"/>
      <c r="H490" s="12"/>
      <c r="I490" s="12"/>
      <c r="J490" s="12"/>
      <c r="K490" s="12"/>
      <c r="L490" s="12"/>
      <c r="M490" s="12"/>
      <c r="N490" s="12"/>
      <c r="O490" s="12"/>
      <c r="P490" s="12"/>
      <c r="Q490" s="12"/>
      <c r="R490" s="12"/>
      <c r="S490" s="12"/>
      <c r="T490" s="12"/>
      <c r="U490" s="12"/>
    </row>
    <row r="491" spans="1:21" ht="17">
      <c r="A491" s="7"/>
      <c r="B491" s="7"/>
      <c r="C491" s="2"/>
      <c r="D491" s="10"/>
      <c r="E491" s="12"/>
      <c r="F491" s="12"/>
      <c r="G491" s="12"/>
      <c r="H491" s="12"/>
      <c r="I491" s="12"/>
      <c r="J491" s="12"/>
      <c r="K491" s="12"/>
      <c r="L491" s="12"/>
      <c r="M491" s="12"/>
      <c r="N491" s="12"/>
      <c r="O491" s="12"/>
      <c r="P491" s="12"/>
      <c r="Q491" s="12"/>
      <c r="R491" s="12"/>
      <c r="S491" s="12"/>
      <c r="T491" s="12"/>
      <c r="U491" s="12"/>
    </row>
    <row r="492" spans="1:21" ht="17">
      <c r="A492" s="7"/>
      <c r="B492" s="7"/>
      <c r="C492" s="2"/>
      <c r="D492" s="10"/>
      <c r="E492" s="12"/>
      <c r="F492" s="12"/>
      <c r="G492" s="12"/>
      <c r="H492" s="12"/>
      <c r="I492" s="12"/>
      <c r="J492" s="12"/>
      <c r="K492" s="12"/>
      <c r="L492" s="12"/>
      <c r="M492" s="12"/>
      <c r="N492" s="12"/>
      <c r="O492" s="12"/>
      <c r="P492" s="12"/>
      <c r="Q492" s="12"/>
      <c r="R492" s="12"/>
      <c r="S492" s="12"/>
      <c r="T492" s="12"/>
      <c r="U492" s="12"/>
    </row>
    <row r="493" spans="1:21" ht="17">
      <c r="A493" s="7"/>
      <c r="B493" s="7"/>
      <c r="C493" s="2"/>
      <c r="D493" s="10"/>
      <c r="E493" s="12"/>
      <c r="F493" s="12"/>
      <c r="G493" s="12"/>
      <c r="H493" s="12"/>
      <c r="I493" s="12"/>
      <c r="J493" s="12"/>
      <c r="K493" s="12"/>
      <c r="L493" s="12"/>
      <c r="M493" s="12"/>
      <c r="N493" s="12"/>
      <c r="O493" s="12"/>
      <c r="P493" s="12"/>
      <c r="Q493" s="12"/>
      <c r="R493" s="12"/>
      <c r="S493" s="12"/>
      <c r="T493" s="12"/>
      <c r="U493" s="12"/>
    </row>
    <row r="494" spans="1:21" ht="17">
      <c r="A494" s="7"/>
      <c r="B494" s="7"/>
      <c r="C494" s="2"/>
      <c r="D494" s="10"/>
      <c r="E494" s="12"/>
      <c r="F494" s="12"/>
      <c r="G494" s="12"/>
      <c r="H494" s="12"/>
      <c r="I494" s="12"/>
      <c r="J494" s="12"/>
      <c r="K494" s="12"/>
      <c r="L494" s="12"/>
      <c r="M494" s="12"/>
      <c r="N494" s="12"/>
      <c r="O494" s="12"/>
      <c r="P494" s="12"/>
      <c r="Q494" s="12"/>
      <c r="R494" s="12"/>
      <c r="S494" s="12"/>
      <c r="T494" s="12"/>
      <c r="U494" s="12"/>
    </row>
    <row r="495" spans="1:21" ht="17">
      <c r="A495" s="7"/>
      <c r="B495" s="7"/>
      <c r="C495" s="2"/>
      <c r="D495" s="10"/>
      <c r="E495" s="12"/>
      <c r="F495" s="12"/>
      <c r="G495" s="12"/>
      <c r="H495" s="12"/>
      <c r="I495" s="12"/>
      <c r="J495" s="12"/>
      <c r="K495" s="12"/>
      <c r="L495" s="12"/>
      <c r="M495" s="12"/>
      <c r="N495" s="12"/>
      <c r="O495" s="12"/>
      <c r="P495" s="12"/>
      <c r="Q495" s="12"/>
      <c r="R495" s="12"/>
      <c r="S495" s="12"/>
      <c r="T495" s="12"/>
      <c r="U495" s="12"/>
    </row>
    <row r="496" spans="1:21" ht="17">
      <c r="A496" s="7"/>
      <c r="B496" s="7"/>
      <c r="C496" s="2"/>
      <c r="D496" s="10"/>
      <c r="E496" s="12"/>
      <c r="F496" s="12"/>
      <c r="G496" s="12"/>
      <c r="H496" s="12"/>
      <c r="I496" s="12"/>
      <c r="J496" s="12"/>
      <c r="K496" s="12"/>
      <c r="L496" s="12"/>
      <c r="M496" s="12"/>
      <c r="N496" s="12"/>
      <c r="O496" s="12"/>
      <c r="P496" s="12"/>
      <c r="Q496" s="12"/>
      <c r="R496" s="12"/>
      <c r="S496" s="12"/>
      <c r="T496" s="12"/>
      <c r="U496" s="12"/>
    </row>
    <row r="497" spans="1:21" ht="17">
      <c r="A497" s="7"/>
      <c r="B497" s="7"/>
      <c r="C497" s="2"/>
      <c r="D497" s="10"/>
      <c r="E497" s="12"/>
      <c r="F497" s="12"/>
      <c r="G497" s="12"/>
      <c r="H497" s="12"/>
      <c r="I497" s="12"/>
      <c r="J497" s="12"/>
      <c r="K497" s="12"/>
      <c r="L497" s="12"/>
      <c r="M497" s="12"/>
      <c r="N497" s="12"/>
      <c r="O497" s="12"/>
      <c r="P497" s="12"/>
      <c r="Q497" s="12"/>
      <c r="R497" s="12"/>
      <c r="S497" s="12"/>
      <c r="T497" s="12"/>
      <c r="U497" s="12"/>
    </row>
    <row r="498" spans="1:21" ht="17">
      <c r="A498" s="7"/>
      <c r="B498" s="7"/>
      <c r="C498" s="2"/>
      <c r="D498" s="10"/>
      <c r="E498" s="12"/>
      <c r="F498" s="12"/>
      <c r="G498" s="12"/>
      <c r="H498" s="12"/>
      <c r="I498" s="12"/>
      <c r="J498" s="12"/>
      <c r="K498" s="12"/>
      <c r="L498" s="12"/>
      <c r="M498" s="12"/>
      <c r="N498" s="12"/>
      <c r="O498" s="12"/>
      <c r="P498" s="12"/>
      <c r="Q498" s="12"/>
      <c r="R498" s="12"/>
      <c r="S498" s="12"/>
      <c r="T498" s="12"/>
      <c r="U498" s="12"/>
    </row>
    <row r="499" spans="1:21" ht="17">
      <c r="A499" s="7"/>
      <c r="B499" s="7"/>
      <c r="C499" s="2"/>
      <c r="D499" s="10"/>
      <c r="E499" s="12"/>
      <c r="F499" s="12"/>
      <c r="G499" s="12"/>
      <c r="H499" s="12"/>
      <c r="I499" s="12"/>
      <c r="J499" s="12"/>
      <c r="K499" s="12"/>
      <c r="L499" s="12"/>
      <c r="M499" s="12"/>
      <c r="N499" s="12"/>
      <c r="O499" s="12"/>
      <c r="P499" s="12"/>
      <c r="Q499" s="12"/>
      <c r="R499" s="12"/>
      <c r="S499" s="12"/>
      <c r="T499" s="12"/>
      <c r="U499" s="12"/>
    </row>
    <row r="500" spans="1:21" ht="17">
      <c r="A500" s="7"/>
      <c r="B500" s="7"/>
      <c r="C500" s="2"/>
      <c r="D500" s="10"/>
      <c r="E500" s="12"/>
      <c r="F500" s="12"/>
      <c r="G500" s="12"/>
      <c r="H500" s="12"/>
      <c r="I500" s="12"/>
      <c r="J500" s="12"/>
      <c r="K500" s="12"/>
      <c r="L500" s="12"/>
      <c r="M500" s="12"/>
      <c r="N500" s="12"/>
      <c r="O500" s="12"/>
      <c r="P500" s="12"/>
      <c r="Q500" s="12"/>
      <c r="R500" s="12"/>
      <c r="S500" s="12"/>
      <c r="T500" s="12"/>
      <c r="U500" s="12"/>
    </row>
    <row r="501" spans="1:21" ht="17">
      <c r="A501" s="7"/>
      <c r="B501" s="7"/>
      <c r="C501" s="2"/>
      <c r="D501" s="10"/>
      <c r="E501" s="12"/>
      <c r="F501" s="12"/>
      <c r="G501" s="12"/>
      <c r="H501" s="12"/>
      <c r="I501" s="12"/>
      <c r="J501" s="12"/>
      <c r="K501" s="12"/>
      <c r="L501" s="12"/>
      <c r="M501" s="12"/>
      <c r="N501" s="12"/>
      <c r="O501" s="12"/>
      <c r="P501" s="12"/>
      <c r="Q501" s="12"/>
      <c r="R501" s="12"/>
      <c r="S501" s="12"/>
      <c r="T501" s="12"/>
      <c r="U501" s="12"/>
    </row>
    <row r="502" spans="1:21" ht="17">
      <c r="A502" s="7"/>
      <c r="B502" s="7"/>
      <c r="C502" s="2"/>
      <c r="D502" s="10"/>
      <c r="E502" s="12"/>
      <c r="F502" s="12"/>
      <c r="G502" s="12"/>
      <c r="H502" s="12"/>
      <c r="I502" s="12"/>
      <c r="J502" s="12"/>
      <c r="K502" s="12"/>
      <c r="L502" s="12"/>
      <c r="M502" s="12"/>
      <c r="N502" s="12"/>
      <c r="O502" s="12"/>
      <c r="P502" s="12"/>
      <c r="Q502" s="12"/>
      <c r="R502" s="12"/>
      <c r="S502" s="12"/>
      <c r="T502" s="12"/>
      <c r="U502" s="12"/>
    </row>
    <row r="503" spans="1:21" ht="17">
      <c r="A503" s="7"/>
      <c r="B503" s="7"/>
      <c r="C503" s="2"/>
      <c r="D503" s="10"/>
      <c r="E503" s="12"/>
      <c r="F503" s="12"/>
      <c r="G503" s="12"/>
      <c r="H503" s="12"/>
      <c r="I503" s="12"/>
      <c r="J503" s="12"/>
      <c r="K503" s="12"/>
      <c r="L503" s="12"/>
      <c r="M503" s="12"/>
      <c r="N503" s="12"/>
      <c r="O503" s="12"/>
      <c r="P503" s="12"/>
      <c r="Q503" s="12"/>
      <c r="R503" s="12"/>
      <c r="S503" s="12"/>
      <c r="T503" s="12"/>
      <c r="U503" s="12"/>
    </row>
    <row r="504" spans="1:21" ht="17">
      <c r="A504" s="7"/>
      <c r="B504" s="7"/>
      <c r="C504" s="2"/>
      <c r="D504" s="10"/>
      <c r="E504" s="12"/>
      <c r="F504" s="12"/>
      <c r="G504" s="12"/>
      <c r="H504" s="12"/>
      <c r="I504" s="12"/>
      <c r="J504" s="12"/>
      <c r="K504" s="12"/>
      <c r="L504" s="12"/>
      <c r="M504" s="12"/>
      <c r="N504" s="12"/>
      <c r="O504" s="12"/>
      <c r="P504" s="12"/>
      <c r="Q504" s="12"/>
      <c r="R504" s="12"/>
      <c r="S504" s="12"/>
      <c r="T504" s="12"/>
      <c r="U504" s="12"/>
    </row>
    <row r="505" spans="1:21" ht="17">
      <c r="A505" s="7"/>
      <c r="B505" s="7"/>
      <c r="C505" s="2"/>
      <c r="D505" s="10"/>
      <c r="E505" s="12"/>
      <c r="F505" s="12"/>
      <c r="G505" s="12"/>
      <c r="H505" s="12"/>
      <c r="I505" s="12"/>
      <c r="J505" s="12"/>
      <c r="K505" s="12"/>
      <c r="L505" s="12"/>
      <c r="M505" s="12"/>
      <c r="N505" s="12"/>
      <c r="O505" s="12"/>
      <c r="P505" s="12"/>
      <c r="Q505" s="12"/>
      <c r="R505" s="12"/>
      <c r="S505" s="12"/>
      <c r="T505" s="12"/>
      <c r="U505" s="12"/>
    </row>
    <row r="506" spans="1:21" ht="17">
      <c r="A506" s="7"/>
      <c r="B506" s="7"/>
      <c r="C506" s="2"/>
      <c r="D506" s="10"/>
      <c r="E506" s="12"/>
      <c r="F506" s="12"/>
      <c r="G506" s="12"/>
      <c r="H506" s="12"/>
      <c r="I506" s="12"/>
      <c r="J506" s="12"/>
      <c r="K506" s="12"/>
      <c r="L506" s="12"/>
      <c r="M506" s="12"/>
      <c r="N506" s="12"/>
      <c r="O506" s="12"/>
      <c r="P506" s="12"/>
      <c r="Q506" s="12"/>
      <c r="R506" s="12"/>
      <c r="S506" s="12"/>
      <c r="T506" s="12"/>
      <c r="U506" s="12"/>
    </row>
    <row r="507" spans="1:21" ht="17">
      <c r="A507" s="7"/>
      <c r="B507" s="7"/>
      <c r="C507" s="2"/>
      <c r="D507" s="10"/>
      <c r="E507" s="12"/>
      <c r="F507" s="12"/>
      <c r="G507" s="12"/>
      <c r="H507" s="12"/>
      <c r="I507" s="12"/>
      <c r="J507" s="12"/>
      <c r="K507" s="12"/>
      <c r="L507" s="12"/>
      <c r="M507" s="12"/>
      <c r="N507" s="12"/>
      <c r="O507" s="12"/>
      <c r="P507" s="12"/>
      <c r="Q507" s="12"/>
      <c r="R507" s="12"/>
      <c r="S507" s="12"/>
      <c r="T507" s="12"/>
      <c r="U507" s="12"/>
    </row>
    <row r="508" spans="1:21" ht="17">
      <c r="A508" s="7"/>
      <c r="B508" s="7"/>
      <c r="C508" s="2"/>
      <c r="D508" s="10"/>
      <c r="E508" s="12"/>
      <c r="F508" s="12"/>
      <c r="G508" s="12"/>
      <c r="H508" s="12"/>
      <c r="I508" s="12"/>
      <c r="J508" s="12"/>
      <c r="K508" s="12"/>
      <c r="L508" s="12"/>
      <c r="M508" s="12"/>
      <c r="N508" s="12"/>
      <c r="O508" s="12"/>
      <c r="P508" s="12"/>
      <c r="Q508" s="12"/>
      <c r="R508" s="12"/>
      <c r="S508" s="12"/>
      <c r="T508" s="12"/>
      <c r="U508" s="12"/>
    </row>
    <row r="509" spans="1:21" ht="17">
      <c r="A509" s="7"/>
      <c r="B509" s="7"/>
      <c r="C509" s="2"/>
      <c r="D509" s="10"/>
      <c r="E509" s="12"/>
      <c r="F509" s="12"/>
      <c r="G509" s="12"/>
      <c r="H509" s="12"/>
      <c r="I509" s="12"/>
      <c r="J509" s="12"/>
      <c r="K509" s="12"/>
      <c r="L509" s="12"/>
      <c r="M509" s="12"/>
      <c r="N509" s="12"/>
      <c r="O509" s="12"/>
      <c r="P509" s="12"/>
      <c r="Q509" s="12"/>
      <c r="R509" s="12"/>
      <c r="S509" s="12"/>
      <c r="T509" s="12"/>
      <c r="U509" s="12"/>
    </row>
    <row r="510" spans="1:21" ht="17">
      <c r="A510" s="7"/>
      <c r="B510" s="7"/>
      <c r="C510" s="2"/>
      <c r="D510" s="10"/>
      <c r="E510" s="12"/>
      <c r="F510" s="12"/>
      <c r="G510" s="12"/>
      <c r="H510" s="12"/>
      <c r="I510" s="12"/>
      <c r="J510" s="12"/>
      <c r="K510" s="12"/>
      <c r="L510" s="12"/>
      <c r="M510" s="12"/>
      <c r="N510" s="12"/>
      <c r="O510" s="12"/>
      <c r="P510" s="12"/>
      <c r="Q510" s="12"/>
      <c r="R510" s="12"/>
      <c r="S510" s="12"/>
      <c r="T510" s="12"/>
      <c r="U510" s="12"/>
    </row>
    <row r="511" spans="1:21" ht="17">
      <c r="A511" s="7"/>
      <c r="B511" s="7"/>
      <c r="C511" s="2"/>
      <c r="D511" s="10"/>
      <c r="E511" s="12"/>
      <c r="F511" s="12"/>
      <c r="G511" s="12"/>
      <c r="H511" s="12"/>
      <c r="I511" s="12"/>
      <c r="J511" s="12"/>
      <c r="K511" s="12"/>
      <c r="L511" s="12"/>
      <c r="M511" s="12"/>
      <c r="N511" s="12"/>
      <c r="O511" s="12"/>
      <c r="P511" s="12"/>
      <c r="Q511" s="12"/>
      <c r="R511" s="12"/>
      <c r="S511" s="12"/>
      <c r="T511" s="12"/>
      <c r="U511" s="12"/>
    </row>
    <row r="512" spans="1:21" ht="17">
      <c r="A512" s="7"/>
      <c r="B512" s="7"/>
      <c r="C512" s="2"/>
      <c r="D512" s="10"/>
      <c r="E512" s="12"/>
      <c r="F512" s="12"/>
      <c r="G512" s="12"/>
      <c r="H512" s="12"/>
      <c r="I512" s="12"/>
      <c r="J512" s="12"/>
      <c r="K512" s="12"/>
      <c r="L512" s="12"/>
      <c r="M512" s="12"/>
      <c r="N512" s="12"/>
      <c r="O512" s="12"/>
      <c r="P512" s="12"/>
      <c r="Q512" s="12"/>
      <c r="R512" s="12"/>
      <c r="S512" s="12"/>
      <c r="T512" s="12"/>
      <c r="U512" s="12"/>
    </row>
    <row r="513" spans="1:21" ht="17">
      <c r="A513" s="7"/>
      <c r="B513" s="7"/>
      <c r="C513" s="2"/>
      <c r="D513" s="10"/>
      <c r="E513" s="12"/>
      <c r="F513" s="12"/>
      <c r="G513" s="12"/>
      <c r="H513" s="12"/>
      <c r="I513" s="12"/>
      <c r="J513" s="12"/>
      <c r="K513" s="12"/>
      <c r="L513" s="12"/>
      <c r="M513" s="12"/>
      <c r="N513" s="12"/>
      <c r="O513" s="12"/>
      <c r="P513" s="12"/>
      <c r="Q513" s="12"/>
      <c r="R513" s="12"/>
      <c r="S513" s="12"/>
      <c r="T513" s="12"/>
      <c r="U513" s="12"/>
    </row>
    <row r="514" spans="1:21" ht="17">
      <c r="A514" s="7"/>
      <c r="B514" s="7"/>
      <c r="C514" s="2"/>
      <c r="D514" s="10"/>
      <c r="E514" s="12"/>
      <c r="F514" s="12"/>
      <c r="G514" s="12"/>
      <c r="H514" s="12"/>
      <c r="I514" s="12"/>
      <c r="J514" s="12"/>
      <c r="K514" s="12"/>
      <c r="L514" s="12"/>
      <c r="M514" s="12"/>
      <c r="N514" s="12"/>
      <c r="O514" s="12"/>
      <c r="P514" s="12"/>
      <c r="Q514" s="12"/>
      <c r="R514" s="12"/>
      <c r="S514" s="12"/>
      <c r="T514" s="12"/>
      <c r="U514" s="12"/>
    </row>
    <row r="515" spans="1:21" ht="17">
      <c r="A515" s="7"/>
      <c r="B515" s="7"/>
      <c r="C515" s="2"/>
      <c r="D515" s="10"/>
      <c r="E515" s="12"/>
      <c r="F515" s="12"/>
      <c r="G515" s="12"/>
      <c r="H515" s="12"/>
      <c r="I515" s="12"/>
      <c r="J515" s="12"/>
      <c r="K515" s="12"/>
      <c r="L515" s="12"/>
      <c r="M515" s="12"/>
      <c r="N515" s="12"/>
      <c r="O515" s="12"/>
      <c r="P515" s="12"/>
      <c r="Q515" s="12"/>
      <c r="R515" s="12"/>
      <c r="S515" s="12"/>
      <c r="T515" s="12"/>
      <c r="U515" s="12"/>
    </row>
    <row r="516" spans="1:21" ht="17">
      <c r="A516" s="7"/>
      <c r="B516" s="7"/>
      <c r="C516" s="2"/>
      <c r="D516" s="10"/>
      <c r="E516" s="12"/>
      <c r="F516" s="12"/>
      <c r="G516" s="12"/>
      <c r="H516" s="12"/>
      <c r="I516" s="12"/>
      <c r="J516" s="12"/>
      <c r="K516" s="12"/>
      <c r="L516" s="12"/>
      <c r="M516" s="12"/>
      <c r="N516" s="12"/>
      <c r="O516" s="12"/>
      <c r="P516" s="12"/>
      <c r="Q516" s="12"/>
      <c r="R516" s="12"/>
      <c r="S516" s="12"/>
      <c r="T516" s="12"/>
      <c r="U516" s="12"/>
    </row>
    <row r="517" spans="1:21" ht="17">
      <c r="A517" s="7"/>
      <c r="B517" s="7"/>
      <c r="C517" s="2"/>
      <c r="D517" s="10"/>
      <c r="E517" s="12"/>
      <c r="F517" s="12"/>
      <c r="G517" s="12"/>
      <c r="H517" s="12"/>
      <c r="I517" s="12"/>
      <c r="J517" s="12"/>
      <c r="K517" s="12"/>
      <c r="L517" s="12"/>
      <c r="M517" s="12"/>
      <c r="N517" s="12"/>
      <c r="O517" s="12"/>
      <c r="P517" s="12"/>
      <c r="Q517" s="12"/>
      <c r="R517" s="12"/>
      <c r="S517" s="12"/>
      <c r="T517" s="12"/>
      <c r="U517" s="12"/>
    </row>
    <row r="518" spans="1:21" ht="17">
      <c r="A518" s="7"/>
      <c r="B518" s="7"/>
      <c r="C518" s="2"/>
      <c r="D518" s="10"/>
      <c r="E518" s="12"/>
      <c r="F518" s="12"/>
      <c r="G518" s="12"/>
      <c r="H518" s="12"/>
      <c r="I518" s="12"/>
      <c r="J518" s="12"/>
      <c r="K518" s="12"/>
      <c r="L518" s="12"/>
      <c r="M518" s="12"/>
      <c r="N518" s="12"/>
      <c r="O518" s="12"/>
      <c r="P518" s="12"/>
      <c r="Q518" s="12"/>
      <c r="R518" s="12"/>
      <c r="S518" s="12"/>
      <c r="T518" s="12"/>
      <c r="U518" s="12"/>
    </row>
    <row r="519" spans="1:21" ht="17">
      <c r="A519" s="7"/>
      <c r="B519" s="7"/>
      <c r="C519" s="2"/>
      <c r="D519" s="10"/>
      <c r="E519" s="12"/>
      <c r="F519" s="12"/>
      <c r="G519" s="12"/>
      <c r="H519" s="12"/>
      <c r="I519" s="12"/>
      <c r="J519" s="12"/>
      <c r="K519" s="12"/>
      <c r="L519" s="12"/>
      <c r="M519" s="12"/>
      <c r="N519" s="12"/>
      <c r="O519" s="12"/>
      <c r="P519" s="12"/>
      <c r="Q519" s="12"/>
      <c r="R519" s="12"/>
      <c r="S519" s="12"/>
      <c r="T519" s="12"/>
      <c r="U519" s="12"/>
    </row>
    <row r="520" spans="1:21" ht="17">
      <c r="A520" s="7"/>
      <c r="B520" s="7"/>
      <c r="C520" s="2"/>
      <c r="D520" s="10"/>
      <c r="E520" s="12"/>
      <c r="F520" s="12"/>
      <c r="G520" s="12"/>
      <c r="H520" s="12"/>
      <c r="I520" s="12"/>
      <c r="J520" s="12"/>
      <c r="K520" s="12"/>
      <c r="L520" s="12"/>
      <c r="M520" s="12"/>
      <c r="N520" s="12"/>
      <c r="O520" s="12"/>
      <c r="P520" s="12"/>
      <c r="Q520" s="12"/>
      <c r="R520" s="12"/>
      <c r="S520" s="12"/>
      <c r="T520" s="12"/>
      <c r="U520" s="12"/>
    </row>
    <row r="521" spans="1:21" ht="17">
      <c r="A521" s="7"/>
      <c r="B521" s="7"/>
      <c r="C521" s="2"/>
      <c r="D521" s="10"/>
      <c r="E521" s="12"/>
      <c r="F521" s="12"/>
      <c r="G521" s="12"/>
      <c r="H521" s="12"/>
      <c r="I521" s="12"/>
      <c r="J521" s="12"/>
      <c r="K521" s="12"/>
      <c r="L521" s="12"/>
      <c r="M521" s="12"/>
      <c r="N521" s="12"/>
      <c r="O521" s="12"/>
      <c r="P521" s="12"/>
      <c r="Q521" s="12"/>
      <c r="R521" s="12"/>
      <c r="S521" s="12"/>
      <c r="T521" s="12"/>
      <c r="U521" s="12"/>
    </row>
    <row r="522" spans="1:21" ht="17">
      <c r="A522" s="7"/>
      <c r="B522" s="7"/>
      <c r="C522" s="2"/>
      <c r="D522" s="10"/>
      <c r="E522" s="12"/>
      <c r="F522" s="12"/>
      <c r="G522" s="12"/>
      <c r="H522" s="12"/>
      <c r="I522" s="12"/>
      <c r="J522" s="12"/>
      <c r="K522" s="12"/>
      <c r="L522" s="12"/>
      <c r="M522" s="12"/>
      <c r="N522" s="12"/>
      <c r="O522" s="12"/>
      <c r="P522" s="12"/>
      <c r="Q522" s="12"/>
      <c r="R522" s="12"/>
      <c r="S522" s="12"/>
      <c r="T522" s="12"/>
      <c r="U522" s="12"/>
    </row>
    <row r="523" spans="1:21" ht="17">
      <c r="A523" s="7"/>
      <c r="B523" s="7"/>
      <c r="C523" s="2"/>
      <c r="D523" s="10"/>
      <c r="E523" s="12"/>
      <c r="F523" s="12"/>
      <c r="G523" s="12"/>
      <c r="H523" s="12"/>
      <c r="I523" s="12"/>
      <c r="J523" s="12"/>
      <c r="K523" s="12"/>
      <c r="L523" s="12"/>
      <c r="M523" s="12"/>
      <c r="N523" s="12"/>
      <c r="O523" s="12"/>
      <c r="P523" s="12"/>
      <c r="Q523" s="12"/>
      <c r="R523" s="12"/>
      <c r="S523" s="12"/>
      <c r="T523" s="12"/>
      <c r="U523" s="12"/>
    </row>
    <row r="524" spans="1:21" ht="17">
      <c r="A524" s="7"/>
      <c r="B524" s="7"/>
      <c r="C524" s="2"/>
      <c r="D524" s="10"/>
      <c r="E524" s="12"/>
      <c r="F524" s="12"/>
      <c r="G524" s="12"/>
      <c r="H524" s="12"/>
      <c r="I524" s="12"/>
      <c r="J524" s="12"/>
      <c r="K524" s="12"/>
      <c r="L524" s="12"/>
      <c r="M524" s="12"/>
      <c r="N524" s="12"/>
      <c r="O524" s="12"/>
      <c r="P524" s="12"/>
      <c r="Q524" s="12"/>
      <c r="R524" s="12"/>
      <c r="S524" s="12"/>
      <c r="T524" s="12"/>
      <c r="U524" s="12"/>
    </row>
    <row r="525" spans="1:21" ht="17">
      <c r="A525" s="7"/>
      <c r="B525" s="7"/>
      <c r="C525" s="2"/>
      <c r="D525" s="10"/>
      <c r="E525" s="12"/>
      <c r="F525" s="12"/>
      <c r="G525" s="12"/>
      <c r="H525" s="12"/>
      <c r="I525" s="12"/>
      <c r="J525" s="12"/>
      <c r="K525" s="12"/>
      <c r="L525" s="12"/>
      <c r="M525" s="12"/>
      <c r="N525" s="12"/>
      <c r="O525" s="12"/>
      <c r="P525" s="12"/>
      <c r="Q525" s="12"/>
      <c r="R525" s="12"/>
      <c r="S525" s="12"/>
      <c r="T525" s="12"/>
      <c r="U525" s="12"/>
    </row>
    <row r="526" spans="1:21" ht="17">
      <c r="A526" s="7"/>
      <c r="B526" s="7"/>
      <c r="C526" s="2"/>
      <c r="D526" s="10"/>
      <c r="E526" s="12"/>
      <c r="F526" s="12"/>
      <c r="G526" s="12"/>
      <c r="H526" s="12"/>
      <c r="I526" s="12"/>
      <c r="J526" s="12"/>
      <c r="K526" s="12"/>
      <c r="L526" s="12"/>
      <c r="M526" s="12"/>
      <c r="N526" s="12"/>
      <c r="O526" s="12"/>
      <c r="P526" s="12"/>
      <c r="Q526" s="12"/>
      <c r="R526" s="12"/>
      <c r="S526" s="12"/>
      <c r="T526" s="12"/>
      <c r="U526" s="12"/>
    </row>
    <row r="527" spans="1:21" ht="17">
      <c r="A527" s="7"/>
      <c r="B527" s="7"/>
      <c r="C527" s="2"/>
      <c r="D527" s="10"/>
      <c r="E527" s="12"/>
      <c r="F527" s="12"/>
      <c r="G527" s="12"/>
      <c r="H527" s="12"/>
      <c r="I527" s="12"/>
      <c r="J527" s="12"/>
      <c r="K527" s="12"/>
      <c r="L527" s="12"/>
      <c r="M527" s="12"/>
      <c r="N527" s="12"/>
      <c r="O527" s="12"/>
      <c r="P527" s="12"/>
      <c r="Q527" s="12"/>
      <c r="R527" s="12"/>
      <c r="S527" s="12"/>
      <c r="T527" s="12"/>
      <c r="U527" s="12"/>
    </row>
    <row r="528" spans="1:21" ht="17">
      <c r="A528" s="7"/>
      <c r="B528" s="7"/>
      <c r="C528" s="2"/>
      <c r="D528" s="10"/>
      <c r="E528" s="12"/>
      <c r="F528" s="12"/>
      <c r="G528" s="12"/>
      <c r="H528" s="12"/>
      <c r="I528" s="12"/>
      <c r="J528" s="12"/>
      <c r="K528" s="12"/>
      <c r="L528" s="12"/>
      <c r="M528" s="12"/>
      <c r="N528" s="12"/>
      <c r="O528" s="12"/>
      <c r="P528" s="12"/>
      <c r="Q528" s="12"/>
      <c r="R528" s="12"/>
      <c r="S528" s="12"/>
      <c r="T528" s="12"/>
      <c r="U528" s="12"/>
    </row>
    <row r="529" spans="1:21" ht="17">
      <c r="A529" s="7"/>
      <c r="B529" s="7"/>
      <c r="C529" s="2"/>
      <c r="D529" s="10"/>
      <c r="E529" s="12"/>
      <c r="F529" s="12"/>
      <c r="G529" s="12"/>
      <c r="H529" s="12"/>
      <c r="I529" s="12"/>
      <c r="J529" s="12"/>
      <c r="K529" s="12"/>
      <c r="L529" s="12"/>
      <c r="M529" s="12"/>
      <c r="N529" s="12"/>
      <c r="O529" s="12"/>
      <c r="P529" s="12"/>
      <c r="Q529" s="12"/>
      <c r="R529" s="12"/>
      <c r="S529" s="12"/>
      <c r="T529" s="12"/>
      <c r="U529" s="12"/>
    </row>
    <row r="530" spans="1:21" ht="17">
      <c r="A530" s="7"/>
      <c r="B530" s="7"/>
      <c r="C530" s="2"/>
      <c r="D530" s="10"/>
      <c r="E530" s="12"/>
      <c r="F530" s="12"/>
      <c r="G530" s="12"/>
      <c r="H530" s="12"/>
      <c r="I530" s="12"/>
      <c r="J530" s="12"/>
      <c r="K530" s="12"/>
      <c r="L530" s="12"/>
      <c r="M530" s="12"/>
      <c r="N530" s="12"/>
      <c r="O530" s="12"/>
      <c r="P530" s="12"/>
      <c r="Q530" s="12"/>
      <c r="R530" s="12"/>
      <c r="S530" s="12"/>
      <c r="T530" s="12"/>
      <c r="U530" s="12"/>
    </row>
    <row r="531" spans="1:21" ht="17">
      <c r="A531" s="7"/>
      <c r="B531" s="7"/>
      <c r="C531" s="2"/>
      <c r="D531" s="10"/>
      <c r="E531" s="12"/>
      <c r="F531" s="12"/>
      <c r="G531" s="12"/>
      <c r="H531" s="12"/>
      <c r="I531" s="12"/>
      <c r="J531" s="12"/>
      <c r="K531" s="12"/>
      <c r="L531" s="12"/>
      <c r="M531" s="12"/>
      <c r="N531" s="12"/>
      <c r="O531" s="12"/>
      <c r="P531" s="12"/>
      <c r="Q531" s="12"/>
      <c r="R531" s="12"/>
      <c r="S531" s="12"/>
      <c r="T531" s="12"/>
      <c r="U531" s="12"/>
    </row>
    <row r="532" spans="1:21" ht="17">
      <c r="A532" s="7"/>
      <c r="B532" s="7"/>
      <c r="C532" s="2"/>
      <c r="D532" s="10"/>
      <c r="E532" s="12"/>
      <c r="F532" s="12"/>
      <c r="G532" s="12"/>
      <c r="H532" s="12"/>
      <c r="I532" s="12"/>
      <c r="J532" s="12"/>
      <c r="K532" s="12"/>
      <c r="L532" s="12"/>
      <c r="M532" s="12"/>
      <c r="N532" s="12"/>
      <c r="O532" s="12"/>
      <c r="P532" s="12"/>
      <c r="Q532" s="12"/>
      <c r="R532" s="12"/>
      <c r="S532" s="12"/>
      <c r="T532" s="12"/>
      <c r="U532" s="12"/>
    </row>
    <row r="533" spans="1:21" ht="17">
      <c r="A533" s="7"/>
      <c r="B533" s="7"/>
      <c r="C533" s="2"/>
      <c r="D533" s="10"/>
      <c r="E533" s="12"/>
      <c r="F533" s="12"/>
      <c r="G533" s="12"/>
      <c r="H533" s="12"/>
      <c r="I533" s="12"/>
      <c r="J533" s="12"/>
      <c r="K533" s="12"/>
      <c r="L533" s="12"/>
      <c r="M533" s="12"/>
      <c r="N533" s="12"/>
      <c r="O533" s="12"/>
      <c r="P533" s="12"/>
      <c r="Q533" s="12"/>
      <c r="R533" s="12"/>
      <c r="S533" s="12"/>
      <c r="T533" s="12"/>
      <c r="U533" s="12"/>
    </row>
    <row r="534" spans="1:21" ht="17">
      <c r="A534" s="7"/>
      <c r="B534" s="7"/>
      <c r="C534" s="2"/>
      <c r="D534" s="10"/>
      <c r="E534" s="12"/>
      <c r="F534" s="12"/>
      <c r="G534" s="12"/>
      <c r="H534" s="12"/>
      <c r="I534" s="12"/>
      <c r="J534" s="12"/>
      <c r="K534" s="12"/>
      <c r="L534" s="12"/>
      <c r="M534" s="12"/>
      <c r="N534" s="12"/>
      <c r="O534" s="12"/>
      <c r="P534" s="12"/>
      <c r="Q534" s="12"/>
      <c r="R534" s="12"/>
      <c r="S534" s="12"/>
      <c r="T534" s="12"/>
      <c r="U534" s="12"/>
    </row>
    <row r="535" spans="1:21" ht="17">
      <c r="A535" s="7"/>
      <c r="B535" s="7"/>
      <c r="C535" s="2"/>
      <c r="D535" s="10"/>
      <c r="E535" s="12"/>
      <c r="F535" s="12"/>
      <c r="G535" s="12"/>
      <c r="H535" s="12"/>
      <c r="I535" s="12"/>
      <c r="J535" s="12"/>
      <c r="K535" s="12"/>
      <c r="L535" s="12"/>
      <c r="M535" s="12"/>
      <c r="N535" s="12"/>
      <c r="O535" s="12"/>
      <c r="P535" s="12"/>
      <c r="Q535" s="12"/>
      <c r="R535" s="12"/>
      <c r="S535" s="12"/>
      <c r="T535" s="12"/>
      <c r="U535" s="12"/>
    </row>
    <row r="536" spans="1:21" ht="17">
      <c r="A536" s="7"/>
      <c r="B536" s="7"/>
      <c r="C536" s="2"/>
      <c r="D536" s="10"/>
      <c r="E536" s="12"/>
      <c r="F536" s="12"/>
      <c r="G536" s="12"/>
      <c r="H536" s="12"/>
      <c r="I536" s="12"/>
      <c r="J536" s="12"/>
      <c r="K536" s="12"/>
      <c r="L536" s="12"/>
      <c r="M536" s="12"/>
      <c r="N536" s="12"/>
      <c r="O536" s="12"/>
      <c r="P536" s="12"/>
      <c r="Q536" s="12"/>
      <c r="R536" s="12"/>
      <c r="S536" s="12"/>
      <c r="T536" s="12"/>
      <c r="U536" s="12"/>
    </row>
    <row r="537" spans="1:21" ht="17">
      <c r="A537" s="7"/>
      <c r="B537" s="7"/>
      <c r="C537" s="2"/>
      <c r="D537" s="10"/>
      <c r="E537" s="12"/>
      <c r="F537" s="12"/>
      <c r="G537" s="12"/>
      <c r="H537" s="12"/>
      <c r="I537" s="12"/>
      <c r="J537" s="12"/>
      <c r="K537" s="12"/>
      <c r="L537" s="12"/>
      <c r="M537" s="12"/>
      <c r="N537" s="12"/>
      <c r="O537" s="12"/>
      <c r="P537" s="12"/>
      <c r="Q537" s="12"/>
      <c r="R537" s="12"/>
      <c r="S537" s="12"/>
      <c r="T537" s="12"/>
      <c r="U537" s="12"/>
    </row>
    <row r="538" spans="1:21" ht="17">
      <c r="A538" s="7"/>
      <c r="B538" s="7"/>
      <c r="C538" s="2"/>
      <c r="D538" s="10"/>
      <c r="E538" s="12"/>
      <c r="F538" s="12"/>
      <c r="G538" s="12"/>
      <c r="H538" s="12"/>
      <c r="I538" s="12"/>
      <c r="J538" s="12"/>
      <c r="K538" s="12"/>
      <c r="L538" s="12"/>
      <c r="M538" s="12"/>
      <c r="N538" s="12"/>
      <c r="O538" s="12"/>
      <c r="P538" s="12"/>
      <c r="Q538" s="12"/>
      <c r="R538" s="12"/>
      <c r="S538" s="12"/>
      <c r="T538" s="12"/>
      <c r="U538" s="12"/>
    </row>
    <row r="539" spans="1:21" ht="17">
      <c r="A539" s="7"/>
      <c r="B539" s="7"/>
      <c r="C539" s="2"/>
      <c r="D539" s="10"/>
      <c r="E539" s="12"/>
      <c r="F539" s="12"/>
      <c r="G539" s="12"/>
      <c r="H539" s="12"/>
      <c r="I539" s="12"/>
      <c r="J539" s="12"/>
      <c r="K539" s="12"/>
      <c r="L539" s="12"/>
      <c r="M539" s="12"/>
      <c r="N539" s="12"/>
      <c r="O539" s="12"/>
      <c r="P539" s="12"/>
      <c r="Q539" s="12"/>
      <c r="R539" s="12"/>
      <c r="S539" s="12"/>
      <c r="T539" s="12"/>
      <c r="U539" s="12"/>
    </row>
    <row r="540" spans="1:21" ht="17">
      <c r="A540" s="7"/>
      <c r="B540" s="7"/>
      <c r="C540" s="2"/>
      <c r="D540" s="10"/>
      <c r="E540" s="12"/>
      <c r="F540" s="12"/>
      <c r="G540" s="12"/>
      <c r="H540" s="12"/>
      <c r="I540" s="12"/>
      <c r="J540" s="12"/>
      <c r="K540" s="12"/>
      <c r="L540" s="12"/>
      <c r="M540" s="12"/>
      <c r="N540" s="12"/>
      <c r="O540" s="12"/>
      <c r="P540" s="12"/>
      <c r="Q540" s="12"/>
      <c r="R540" s="12"/>
      <c r="S540" s="12"/>
      <c r="T540" s="12"/>
      <c r="U540" s="12"/>
    </row>
    <row r="541" spans="1:21" ht="17">
      <c r="A541" s="7"/>
      <c r="B541" s="7"/>
      <c r="C541" s="2"/>
      <c r="D541" s="10"/>
      <c r="E541" s="12"/>
      <c r="F541" s="12"/>
      <c r="G541" s="12"/>
      <c r="H541" s="12"/>
      <c r="I541" s="12"/>
      <c r="J541" s="12"/>
      <c r="K541" s="12"/>
      <c r="L541" s="12"/>
      <c r="M541" s="12"/>
      <c r="N541" s="12"/>
      <c r="O541" s="12"/>
      <c r="P541" s="12"/>
      <c r="Q541" s="12"/>
      <c r="R541" s="12"/>
      <c r="S541" s="12"/>
      <c r="T541" s="12"/>
      <c r="U541" s="12"/>
    </row>
    <row r="542" spans="1:21" ht="17">
      <c r="A542" s="7"/>
      <c r="B542" s="7"/>
      <c r="C542" s="2"/>
      <c r="D542" s="10"/>
      <c r="E542" s="12"/>
      <c r="F542" s="12"/>
      <c r="G542" s="12"/>
      <c r="H542" s="12"/>
      <c r="I542" s="12"/>
      <c r="J542" s="12"/>
      <c r="K542" s="12"/>
      <c r="L542" s="12"/>
      <c r="M542" s="12"/>
      <c r="N542" s="12"/>
      <c r="O542" s="12"/>
      <c r="P542" s="12"/>
      <c r="Q542" s="12"/>
      <c r="R542" s="12"/>
      <c r="S542" s="12"/>
      <c r="T542" s="12"/>
      <c r="U542" s="12"/>
    </row>
    <row r="543" spans="1:21" ht="17">
      <c r="A543" s="7"/>
      <c r="B543" s="7"/>
      <c r="C543" s="2"/>
      <c r="D543" s="10"/>
      <c r="E543" s="12"/>
      <c r="F543" s="12"/>
      <c r="G543" s="12"/>
      <c r="H543" s="12"/>
      <c r="I543" s="12"/>
      <c r="J543" s="12"/>
      <c r="K543" s="12"/>
      <c r="L543" s="12"/>
      <c r="M543" s="12"/>
      <c r="N543" s="12"/>
      <c r="O543" s="12"/>
      <c r="P543" s="12"/>
      <c r="Q543" s="12"/>
      <c r="R543" s="12"/>
      <c r="S543" s="12"/>
      <c r="T543" s="12"/>
      <c r="U543" s="12"/>
    </row>
    <row r="544" spans="1:21" ht="17">
      <c r="A544" s="7"/>
      <c r="B544" s="7"/>
      <c r="C544" s="2"/>
      <c r="D544" s="10"/>
      <c r="E544" s="12"/>
      <c r="F544" s="12"/>
      <c r="G544" s="12"/>
      <c r="H544" s="12"/>
      <c r="I544" s="12"/>
      <c r="J544" s="12"/>
      <c r="K544" s="12"/>
      <c r="L544" s="12"/>
      <c r="M544" s="12"/>
      <c r="N544" s="12"/>
      <c r="O544" s="12"/>
      <c r="P544" s="12"/>
      <c r="Q544" s="12"/>
      <c r="R544" s="12"/>
      <c r="S544" s="12"/>
      <c r="T544" s="12"/>
      <c r="U544" s="12"/>
    </row>
    <row r="545" spans="1:21" ht="17">
      <c r="A545" s="7"/>
      <c r="B545" s="7"/>
      <c r="C545" s="2"/>
      <c r="D545" s="10"/>
      <c r="E545" s="12"/>
      <c r="F545" s="12"/>
      <c r="G545" s="12"/>
      <c r="H545" s="12"/>
      <c r="I545" s="12"/>
      <c r="J545" s="12"/>
      <c r="K545" s="12"/>
      <c r="L545" s="12"/>
      <c r="M545" s="12"/>
      <c r="N545" s="12"/>
      <c r="O545" s="12"/>
      <c r="P545" s="12"/>
      <c r="Q545" s="12"/>
      <c r="R545" s="12"/>
      <c r="S545" s="12"/>
      <c r="T545" s="12"/>
      <c r="U545" s="12"/>
    </row>
    <row r="546" spans="1:21" ht="17">
      <c r="A546" s="7"/>
      <c r="B546" s="7"/>
      <c r="C546" s="2"/>
      <c r="D546" s="10"/>
      <c r="E546" s="12"/>
      <c r="F546" s="12"/>
      <c r="G546" s="12"/>
      <c r="H546" s="12"/>
      <c r="I546" s="12"/>
      <c r="J546" s="12"/>
      <c r="K546" s="12"/>
      <c r="L546" s="12"/>
      <c r="M546" s="12"/>
      <c r="N546" s="12"/>
      <c r="O546" s="12"/>
      <c r="P546" s="12"/>
      <c r="Q546" s="12"/>
      <c r="R546" s="12"/>
      <c r="S546" s="12"/>
      <c r="T546" s="12"/>
      <c r="U546" s="12"/>
    </row>
    <row r="547" spans="1:21" ht="17">
      <c r="A547" s="7"/>
      <c r="B547" s="7"/>
      <c r="C547" s="2"/>
      <c r="D547" s="10"/>
      <c r="E547" s="12"/>
      <c r="F547" s="12"/>
      <c r="G547" s="12"/>
      <c r="H547" s="12"/>
      <c r="I547" s="12"/>
      <c r="J547" s="12"/>
      <c r="K547" s="12"/>
      <c r="L547" s="12"/>
      <c r="M547" s="12"/>
      <c r="N547" s="12"/>
      <c r="O547" s="12"/>
      <c r="P547" s="12"/>
      <c r="Q547" s="12"/>
      <c r="R547" s="12"/>
      <c r="S547" s="12"/>
      <c r="T547" s="12"/>
      <c r="U547" s="12"/>
    </row>
    <row r="548" spans="1:21" ht="17">
      <c r="A548" s="7"/>
      <c r="B548" s="7"/>
      <c r="C548" s="2"/>
      <c r="D548" s="10"/>
      <c r="E548" s="12"/>
      <c r="F548" s="12"/>
      <c r="G548" s="12"/>
      <c r="H548" s="12"/>
      <c r="I548" s="12"/>
      <c r="J548" s="12"/>
      <c r="K548" s="12"/>
      <c r="L548" s="12"/>
      <c r="M548" s="12"/>
      <c r="N548" s="12"/>
      <c r="O548" s="12"/>
      <c r="P548" s="12"/>
      <c r="Q548" s="12"/>
      <c r="R548" s="12"/>
      <c r="S548" s="12"/>
      <c r="T548" s="12"/>
      <c r="U548" s="12"/>
    </row>
    <row r="549" spans="1:21" ht="17">
      <c r="A549" s="7"/>
      <c r="B549" s="7"/>
      <c r="C549" s="2"/>
      <c r="D549" s="10"/>
      <c r="E549" s="12"/>
      <c r="F549" s="12"/>
      <c r="G549" s="12"/>
      <c r="H549" s="12"/>
      <c r="I549" s="12"/>
      <c r="J549" s="12"/>
      <c r="K549" s="12"/>
      <c r="L549" s="12"/>
      <c r="M549" s="12"/>
      <c r="N549" s="12"/>
      <c r="O549" s="12"/>
      <c r="P549" s="12"/>
      <c r="Q549" s="12"/>
      <c r="R549" s="12"/>
      <c r="S549" s="12"/>
      <c r="T549" s="12"/>
      <c r="U549" s="12"/>
    </row>
    <row r="550" spans="1:21" ht="17">
      <c r="A550" s="7"/>
      <c r="B550" s="7"/>
      <c r="C550" s="2"/>
      <c r="D550" s="10"/>
      <c r="E550" s="12"/>
      <c r="F550" s="12"/>
      <c r="G550" s="12"/>
      <c r="H550" s="12"/>
      <c r="I550" s="12"/>
      <c r="J550" s="12"/>
      <c r="K550" s="12"/>
      <c r="L550" s="12"/>
      <c r="M550" s="12"/>
      <c r="N550" s="12"/>
      <c r="O550" s="12"/>
      <c r="P550" s="12"/>
      <c r="Q550" s="12"/>
      <c r="R550" s="12"/>
      <c r="S550" s="12"/>
      <c r="T550" s="12"/>
      <c r="U550" s="12"/>
    </row>
    <row r="551" spans="1:21" ht="17">
      <c r="A551" s="7"/>
      <c r="B551" s="7"/>
      <c r="C551" s="2"/>
      <c r="D551" s="10"/>
      <c r="E551" s="12"/>
      <c r="F551" s="12"/>
      <c r="G551" s="12"/>
      <c r="H551" s="12"/>
      <c r="I551" s="12"/>
      <c r="J551" s="12"/>
      <c r="K551" s="12"/>
      <c r="L551" s="12"/>
      <c r="M551" s="12"/>
      <c r="N551" s="12"/>
      <c r="O551" s="12"/>
      <c r="P551" s="12"/>
      <c r="Q551" s="12"/>
      <c r="R551" s="12"/>
      <c r="S551" s="12"/>
      <c r="T551" s="12"/>
      <c r="U551" s="12"/>
    </row>
    <row r="552" spans="1:21" ht="17">
      <c r="A552" s="7"/>
      <c r="B552" s="7"/>
      <c r="C552" s="2"/>
      <c r="D552" s="10"/>
      <c r="E552" s="12"/>
      <c r="F552" s="12"/>
      <c r="G552" s="12"/>
      <c r="H552" s="12"/>
      <c r="I552" s="12"/>
      <c r="J552" s="12"/>
      <c r="K552" s="12"/>
      <c r="L552" s="12"/>
      <c r="M552" s="12"/>
      <c r="N552" s="12"/>
      <c r="O552" s="12"/>
      <c r="P552" s="12"/>
      <c r="Q552" s="12"/>
      <c r="R552" s="12"/>
      <c r="S552" s="12"/>
      <c r="T552" s="12"/>
      <c r="U552" s="12"/>
    </row>
    <row r="553" spans="1:21" ht="17">
      <c r="A553" s="7"/>
      <c r="B553" s="7"/>
      <c r="C553" s="2"/>
      <c r="D553" s="10"/>
      <c r="E553" s="12"/>
      <c r="F553" s="12"/>
      <c r="G553" s="12"/>
      <c r="H553" s="12"/>
      <c r="I553" s="12"/>
      <c r="J553" s="12"/>
      <c r="K553" s="12"/>
      <c r="L553" s="12"/>
      <c r="M553" s="12"/>
      <c r="N553" s="12"/>
      <c r="O553" s="12"/>
      <c r="P553" s="12"/>
      <c r="Q553" s="12"/>
      <c r="R553" s="12"/>
      <c r="S553" s="12"/>
      <c r="T553" s="12"/>
      <c r="U553" s="12"/>
    </row>
    <row r="554" spans="1:21" ht="17">
      <c r="A554" s="7"/>
      <c r="B554" s="7"/>
      <c r="C554" s="2"/>
      <c r="D554" s="10"/>
      <c r="E554" s="12"/>
      <c r="F554" s="12"/>
      <c r="G554" s="12"/>
      <c r="H554" s="12"/>
      <c r="I554" s="12"/>
      <c r="J554" s="12"/>
      <c r="K554" s="12"/>
      <c r="L554" s="12"/>
      <c r="M554" s="12"/>
      <c r="N554" s="12"/>
      <c r="O554" s="12"/>
      <c r="P554" s="12"/>
      <c r="Q554" s="12"/>
      <c r="R554" s="12"/>
      <c r="S554" s="12"/>
      <c r="T554" s="12"/>
      <c r="U554" s="12"/>
    </row>
    <row r="555" spans="1:21" ht="17">
      <c r="A555" s="7"/>
      <c r="B555" s="7"/>
      <c r="C555" s="2"/>
      <c r="D555" s="10"/>
      <c r="E555" s="12"/>
      <c r="F555" s="12"/>
      <c r="G555" s="12"/>
      <c r="H555" s="12"/>
      <c r="I555" s="12"/>
      <c r="J555" s="12"/>
      <c r="K555" s="12"/>
      <c r="L555" s="12"/>
      <c r="M555" s="12"/>
      <c r="N555" s="12"/>
      <c r="O555" s="12"/>
      <c r="P555" s="12"/>
      <c r="Q555" s="12"/>
      <c r="R555" s="12"/>
      <c r="S555" s="12"/>
      <c r="T555" s="12"/>
      <c r="U555" s="12"/>
    </row>
    <row r="556" spans="1:21" ht="17">
      <c r="A556" s="7"/>
      <c r="B556" s="7"/>
      <c r="C556" s="2"/>
      <c r="D556" s="10"/>
      <c r="E556" s="12"/>
      <c r="F556" s="12"/>
      <c r="G556" s="12"/>
      <c r="H556" s="12"/>
      <c r="I556" s="12"/>
      <c r="J556" s="12"/>
      <c r="K556" s="12"/>
      <c r="L556" s="12"/>
      <c r="M556" s="12"/>
      <c r="N556" s="12"/>
      <c r="O556" s="12"/>
      <c r="P556" s="12"/>
      <c r="Q556" s="12"/>
      <c r="R556" s="12"/>
      <c r="S556" s="12"/>
      <c r="T556" s="12"/>
      <c r="U556" s="12"/>
    </row>
    <row r="557" spans="1:21" ht="17">
      <c r="A557" s="7"/>
      <c r="B557" s="7"/>
      <c r="C557" s="2"/>
      <c r="D557" s="10"/>
      <c r="E557" s="12"/>
      <c r="F557" s="12"/>
      <c r="G557" s="12"/>
      <c r="H557" s="12"/>
      <c r="I557" s="12"/>
      <c r="J557" s="12"/>
      <c r="K557" s="12"/>
      <c r="L557" s="12"/>
      <c r="M557" s="12"/>
      <c r="N557" s="12"/>
      <c r="O557" s="12"/>
      <c r="P557" s="12"/>
      <c r="Q557" s="12"/>
      <c r="R557" s="12"/>
      <c r="S557" s="12"/>
      <c r="T557" s="12"/>
      <c r="U557" s="12"/>
    </row>
    <row r="558" spans="1:21" ht="17">
      <c r="A558" s="7"/>
      <c r="B558" s="7"/>
      <c r="C558" s="2"/>
      <c r="D558" s="10"/>
      <c r="E558" s="12"/>
      <c r="F558" s="12"/>
      <c r="G558" s="12"/>
      <c r="H558" s="12"/>
      <c r="I558" s="12"/>
      <c r="J558" s="12"/>
      <c r="K558" s="12"/>
      <c r="L558" s="12"/>
      <c r="M558" s="12"/>
      <c r="N558" s="12"/>
      <c r="O558" s="12"/>
      <c r="P558" s="12"/>
      <c r="Q558" s="12"/>
      <c r="R558" s="12"/>
      <c r="S558" s="12"/>
      <c r="T558" s="12"/>
      <c r="U558" s="12"/>
    </row>
    <row r="559" spans="1:21" ht="17">
      <c r="A559" s="7"/>
      <c r="B559" s="7"/>
      <c r="C559" s="2"/>
      <c r="D559" s="10"/>
      <c r="E559" s="12"/>
      <c r="F559" s="12"/>
      <c r="G559" s="12"/>
      <c r="H559" s="12"/>
      <c r="I559" s="12"/>
      <c r="J559" s="12"/>
      <c r="K559" s="12"/>
      <c r="L559" s="12"/>
      <c r="M559" s="12"/>
      <c r="N559" s="12"/>
      <c r="O559" s="12"/>
      <c r="P559" s="12"/>
      <c r="Q559" s="12"/>
      <c r="R559" s="12"/>
      <c r="S559" s="12"/>
      <c r="T559" s="12"/>
      <c r="U559" s="12"/>
    </row>
    <row r="560" spans="1:21" ht="17">
      <c r="A560" s="7"/>
      <c r="B560" s="7"/>
      <c r="C560" s="2"/>
      <c r="D560" s="10"/>
      <c r="E560" s="12"/>
      <c r="F560" s="12"/>
      <c r="G560" s="12"/>
      <c r="H560" s="12"/>
      <c r="I560" s="12"/>
      <c r="J560" s="12"/>
      <c r="K560" s="12"/>
      <c r="L560" s="12"/>
      <c r="M560" s="12"/>
      <c r="N560" s="12"/>
      <c r="O560" s="12"/>
      <c r="P560" s="12"/>
      <c r="Q560" s="12"/>
      <c r="R560" s="12"/>
      <c r="S560" s="12"/>
      <c r="T560" s="12"/>
      <c r="U560" s="12"/>
    </row>
    <row r="561" spans="1:21" ht="17">
      <c r="A561" s="7"/>
      <c r="B561" s="7"/>
      <c r="C561" s="2"/>
      <c r="D561" s="10"/>
      <c r="E561" s="12"/>
      <c r="F561" s="12"/>
      <c r="G561" s="12"/>
      <c r="H561" s="12"/>
      <c r="I561" s="12"/>
      <c r="J561" s="12"/>
      <c r="K561" s="12"/>
      <c r="L561" s="12"/>
      <c r="M561" s="12"/>
      <c r="N561" s="12"/>
      <c r="O561" s="12"/>
      <c r="P561" s="12"/>
      <c r="Q561" s="12"/>
      <c r="R561" s="12"/>
      <c r="S561" s="12"/>
      <c r="T561" s="12"/>
      <c r="U561" s="12"/>
    </row>
    <row r="562" spans="1:21" ht="17">
      <c r="A562" s="7"/>
      <c r="B562" s="7"/>
      <c r="C562" s="2"/>
      <c r="D562" s="10"/>
      <c r="E562" s="12"/>
      <c r="F562" s="12"/>
      <c r="G562" s="12"/>
      <c r="H562" s="12"/>
      <c r="I562" s="12"/>
      <c r="J562" s="12"/>
      <c r="K562" s="12"/>
      <c r="L562" s="12"/>
      <c r="M562" s="12"/>
      <c r="N562" s="12"/>
      <c r="O562" s="12"/>
      <c r="P562" s="12"/>
      <c r="Q562" s="12"/>
      <c r="R562" s="12"/>
      <c r="S562" s="12"/>
      <c r="T562" s="12"/>
      <c r="U562" s="12"/>
    </row>
    <row r="563" spans="1:21" ht="17">
      <c r="A563" s="7"/>
      <c r="B563" s="7"/>
      <c r="C563" s="2"/>
      <c r="D563" s="10"/>
      <c r="E563" s="12"/>
      <c r="F563" s="12"/>
      <c r="G563" s="12"/>
      <c r="H563" s="12"/>
      <c r="I563" s="12"/>
      <c r="J563" s="12"/>
      <c r="K563" s="12"/>
      <c r="L563" s="12"/>
      <c r="M563" s="12"/>
      <c r="N563" s="12"/>
      <c r="O563" s="12"/>
      <c r="P563" s="12"/>
      <c r="Q563" s="12"/>
      <c r="R563" s="12"/>
      <c r="S563" s="12"/>
      <c r="T563" s="12"/>
      <c r="U563" s="12"/>
    </row>
    <row r="564" spans="1:21" ht="17">
      <c r="A564" s="7"/>
      <c r="B564" s="7"/>
      <c r="C564" s="2"/>
      <c r="D564" s="10"/>
      <c r="E564" s="12"/>
      <c r="F564" s="12"/>
      <c r="G564" s="12"/>
      <c r="H564" s="12"/>
      <c r="I564" s="12"/>
      <c r="J564" s="12"/>
      <c r="K564" s="12"/>
      <c r="L564" s="12"/>
      <c r="M564" s="12"/>
      <c r="N564" s="12"/>
      <c r="O564" s="12"/>
      <c r="P564" s="12"/>
      <c r="Q564" s="12"/>
      <c r="R564" s="12"/>
      <c r="S564" s="12"/>
      <c r="T564" s="12"/>
      <c r="U564" s="12"/>
    </row>
    <row r="565" spans="1:21" ht="17">
      <c r="A565" s="7"/>
      <c r="B565" s="7"/>
      <c r="C565" s="2"/>
      <c r="D565" s="10"/>
      <c r="E565" s="12"/>
      <c r="F565" s="12"/>
      <c r="G565" s="12"/>
      <c r="H565" s="12"/>
      <c r="I565" s="12"/>
      <c r="J565" s="12"/>
      <c r="K565" s="12"/>
      <c r="L565" s="12"/>
      <c r="M565" s="12"/>
      <c r="N565" s="12"/>
      <c r="O565" s="12"/>
      <c r="P565" s="12"/>
      <c r="Q565" s="12"/>
      <c r="R565" s="12"/>
      <c r="S565" s="12"/>
      <c r="T565" s="12"/>
      <c r="U565" s="12"/>
    </row>
    <row r="566" spans="1:21" ht="17">
      <c r="A566" s="7"/>
      <c r="B566" s="7"/>
      <c r="C566" s="2"/>
      <c r="D566" s="10"/>
      <c r="E566" s="12"/>
      <c r="F566" s="12"/>
      <c r="G566" s="12"/>
      <c r="H566" s="12"/>
      <c r="I566" s="12"/>
      <c r="J566" s="12"/>
      <c r="K566" s="12"/>
      <c r="L566" s="12"/>
      <c r="M566" s="12"/>
      <c r="N566" s="12"/>
      <c r="O566" s="12"/>
      <c r="P566" s="12"/>
      <c r="Q566" s="12"/>
      <c r="R566" s="12"/>
      <c r="S566" s="12"/>
      <c r="T566" s="12"/>
      <c r="U566" s="12"/>
    </row>
    <row r="567" spans="1:21" ht="17">
      <c r="A567" s="7"/>
      <c r="B567" s="7"/>
      <c r="C567" s="2"/>
      <c r="D567" s="10"/>
      <c r="E567" s="12"/>
      <c r="F567" s="12"/>
      <c r="G567" s="12"/>
      <c r="H567" s="12"/>
      <c r="I567" s="12"/>
      <c r="J567" s="12"/>
      <c r="K567" s="12"/>
      <c r="L567" s="12"/>
      <c r="M567" s="12"/>
      <c r="N567" s="12"/>
      <c r="O567" s="12"/>
      <c r="P567" s="12"/>
      <c r="Q567" s="12"/>
      <c r="R567" s="12"/>
      <c r="S567" s="12"/>
      <c r="T567" s="12"/>
      <c r="U567" s="12"/>
    </row>
    <row r="568" spans="1:21" ht="17">
      <c r="A568" s="7"/>
      <c r="B568" s="7"/>
      <c r="C568" s="2"/>
      <c r="D568" s="10"/>
      <c r="E568" s="12"/>
      <c r="F568" s="12"/>
      <c r="G568" s="12"/>
      <c r="H568" s="12"/>
      <c r="I568" s="12"/>
      <c r="J568" s="12"/>
      <c r="K568" s="12"/>
      <c r="L568" s="12"/>
      <c r="M568" s="12"/>
      <c r="N568" s="12"/>
      <c r="O568" s="12"/>
      <c r="P568" s="12"/>
      <c r="Q568" s="12"/>
      <c r="R568" s="12"/>
      <c r="S568" s="12"/>
      <c r="T568" s="12"/>
      <c r="U568" s="12"/>
    </row>
    <row r="569" spans="1:21" ht="17">
      <c r="A569" s="7"/>
      <c r="B569" s="7"/>
      <c r="C569" s="2"/>
      <c r="D569" s="10"/>
      <c r="E569" s="12"/>
      <c r="F569" s="12"/>
      <c r="G569" s="12"/>
      <c r="H569" s="12"/>
      <c r="I569" s="12"/>
      <c r="J569" s="12"/>
      <c r="K569" s="12"/>
      <c r="L569" s="12"/>
      <c r="M569" s="12"/>
      <c r="N569" s="12"/>
      <c r="O569" s="12"/>
      <c r="P569" s="12"/>
      <c r="Q569" s="12"/>
      <c r="R569" s="12"/>
      <c r="S569" s="12"/>
      <c r="T569" s="12"/>
      <c r="U569" s="12"/>
    </row>
    <row r="570" spans="1:21" ht="17">
      <c r="A570" s="7"/>
      <c r="B570" s="7"/>
      <c r="C570" s="2"/>
      <c r="D570" s="10"/>
      <c r="E570" s="12"/>
      <c r="F570" s="12"/>
      <c r="G570" s="12"/>
      <c r="H570" s="12"/>
      <c r="I570" s="12"/>
      <c r="J570" s="12"/>
      <c r="K570" s="12"/>
      <c r="L570" s="12"/>
      <c r="M570" s="12"/>
      <c r="N570" s="12"/>
      <c r="O570" s="12"/>
      <c r="P570" s="12"/>
      <c r="Q570" s="12"/>
      <c r="R570" s="12"/>
      <c r="S570" s="12"/>
      <c r="T570" s="12"/>
      <c r="U570" s="12"/>
    </row>
    <row r="571" spans="1:21" ht="17">
      <c r="A571" s="7"/>
      <c r="B571" s="7"/>
      <c r="C571" s="2"/>
      <c r="D571" s="10"/>
      <c r="E571" s="12"/>
      <c r="F571" s="12"/>
      <c r="G571" s="12"/>
      <c r="H571" s="12"/>
      <c r="I571" s="12"/>
      <c r="J571" s="12"/>
      <c r="K571" s="12"/>
      <c r="L571" s="12"/>
      <c r="M571" s="12"/>
      <c r="N571" s="12"/>
      <c r="O571" s="12"/>
      <c r="P571" s="12"/>
      <c r="Q571" s="12"/>
      <c r="R571" s="12"/>
      <c r="S571" s="12"/>
      <c r="T571" s="12"/>
      <c r="U571" s="12"/>
    </row>
    <row r="572" spans="1:21" ht="17">
      <c r="A572" s="7"/>
      <c r="B572" s="7"/>
      <c r="C572" s="2"/>
      <c r="D572" s="10"/>
      <c r="E572" s="12"/>
      <c r="F572" s="12"/>
      <c r="G572" s="12"/>
      <c r="H572" s="12"/>
      <c r="I572" s="12"/>
      <c r="J572" s="12"/>
      <c r="K572" s="12"/>
      <c r="L572" s="12"/>
      <c r="M572" s="12"/>
      <c r="N572" s="12"/>
      <c r="O572" s="12"/>
      <c r="P572" s="12"/>
      <c r="Q572" s="12"/>
      <c r="R572" s="12"/>
      <c r="S572" s="12"/>
      <c r="T572" s="12"/>
      <c r="U572" s="12"/>
    </row>
    <row r="573" spans="1:21" ht="17">
      <c r="A573" s="7"/>
      <c r="B573" s="7"/>
      <c r="C573" s="2"/>
      <c r="D573" s="10"/>
      <c r="E573" s="12"/>
      <c r="F573" s="12"/>
      <c r="G573" s="12"/>
      <c r="H573" s="12"/>
      <c r="I573" s="12"/>
      <c r="J573" s="12"/>
      <c r="K573" s="12"/>
      <c r="L573" s="12"/>
      <c r="M573" s="12"/>
      <c r="N573" s="12"/>
      <c r="O573" s="12"/>
      <c r="P573" s="12"/>
      <c r="Q573" s="12"/>
      <c r="R573" s="12"/>
      <c r="S573" s="12"/>
      <c r="T573" s="12"/>
      <c r="U573" s="12"/>
    </row>
    <row r="574" spans="1:21" ht="17">
      <c r="A574" s="7"/>
      <c r="B574" s="7"/>
      <c r="C574" s="2"/>
      <c r="D574" s="10"/>
      <c r="E574" s="12"/>
      <c r="F574" s="12"/>
      <c r="G574" s="12"/>
      <c r="H574" s="12"/>
      <c r="I574" s="12"/>
      <c r="J574" s="12"/>
      <c r="K574" s="12"/>
      <c r="L574" s="12"/>
      <c r="M574" s="12"/>
      <c r="N574" s="12"/>
      <c r="O574" s="12"/>
      <c r="P574" s="12"/>
      <c r="Q574" s="12"/>
      <c r="R574" s="12"/>
      <c r="S574" s="12"/>
      <c r="T574" s="12"/>
      <c r="U574" s="12"/>
    </row>
    <row r="575" spans="1:21" ht="17">
      <c r="A575" s="7"/>
      <c r="B575" s="7"/>
      <c r="C575" s="2"/>
      <c r="D575" s="10"/>
      <c r="E575" s="12"/>
      <c r="F575" s="12"/>
      <c r="G575" s="12"/>
      <c r="H575" s="12"/>
      <c r="I575" s="12"/>
      <c r="J575" s="12"/>
      <c r="K575" s="12"/>
      <c r="L575" s="12"/>
      <c r="M575" s="12"/>
      <c r="N575" s="12"/>
      <c r="O575" s="12"/>
      <c r="P575" s="12"/>
      <c r="Q575" s="12"/>
      <c r="R575" s="12"/>
      <c r="S575" s="12"/>
      <c r="T575" s="12"/>
      <c r="U575" s="12"/>
    </row>
    <row r="576" spans="1:21" ht="17">
      <c r="A576" s="7"/>
      <c r="B576" s="7"/>
      <c r="C576" s="2"/>
      <c r="D576" s="10"/>
      <c r="E576" s="12"/>
      <c r="F576" s="12"/>
      <c r="G576" s="12"/>
      <c r="H576" s="12"/>
      <c r="I576" s="12"/>
      <c r="J576" s="12"/>
      <c r="K576" s="12"/>
      <c r="L576" s="12"/>
      <c r="M576" s="12"/>
      <c r="N576" s="12"/>
      <c r="O576" s="12"/>
      <c r="P576" s="12"/>
      <c r="Q576" s="12"/>
      <c r="R576" s="12"/>
      <c r="S576" s="12"/>
      <c r="T576" s="12"/>
      <c r="U576" s="12"/>
    </row>
    <row r="577" spans="1:21" ht="17">
      <c r="A577" s="7"/>
      <c r="B577" s="7"/>
      <c r="C577" s="2"/>
      <c r="D577" s="10"/>
      <c r="E577" s="12"/>
      <c r="F577" s="12"/>
      <c r="G577" s="12"/>
      <c r="H577" s="12"/>
      <c r="I577" s="12"/>
      <c r="J577" s="12"/>
      <c r="K577" s="12"/>
      <c r="L577" s="12"/>
      <c r="M577" s="12"/>
      <c r="N577" s="12"/>
      <c r="O577" s="12"/>
      <c r="P577" s="12"/>
      <c r="Q577" s="12"/>
      <c r="R577" s="12"/>
      <c r="S577" s="12"/>
      <c r="T577" s="12"/>
      <c r="U577" s="12"/>
    </row>
    <row r="578" spans="1:21" ht="17">
      <c r="A578" s="7"/>
      <c r="B578" s="7"/>
      <c r="C578" s="2"/>
      <c r="D578" s="10"/>
      <c r="E578" s="12"/>
      <c r="F578" s="12"/>
      <c r="G578" s="12"/>
      <c r="H578" s="12"/>
      <c r="I578" s="12"/>
      <c r="J578" s="12"/>
      <c r="K578" s="12"/>
      <c r="L578" s="12"/>
      <c r="M578" s="12"/>
      <c r="N578" s="12"/>
      <c r="O578" s="12"/>
      <c r="P578" s="12"/>
      <c r="Q578" s="12"/>
      <c r="R578" s="12"/>
      <c r="S578" s="12"/>
      <c r="T578" s="12"/>
      <c r="U578" s="12"/>
    </row>
    <row r="579" spans="1:21" ht="17">
      <c r="A579" s="7"/>
      <c r="B579" s="7"/>
      <c r="C579" s="2"/>
      <c r="D579" s="10"/>
      <c r="E579" s="12"/>
      <c r="F579" s="12"/>
      <c r="G579" s="12"/>
      <c r="H579" s="12"/>
      <c r="I579" s="12"/>
      <c r="J579" s="12"/>
      <c r="K579" s="12"/>
      <c r="L579" s="12"/>
      <c r="M579" s="12"/>
      <c r="N579" s="12"/>
      <c r="O579" s="12"/>
      <c r="P579" s="12"/>
      <c r="Q579" s="12"/>
      <c r="R579" s="12"/>
      <c r="S579" s="12"/>
      <c r="T579" s="12"/>
      <c r="U579" s="12"/>
    </row>
    <row r="580" spans="1:21" ht="17">
      <c r="A580" s="7"/>
      <c r="B580" s="7"/>
      <c r="C580" s="2"/>
      <c r="D580" s="10"/>
      <c r="E580" s="12"/>
      <c r="F580" s="12"/>
      <c r="G580" s="12"/>
      <c r="H580" s="12"/>
      <c r="I580" s="12"/>
      <c r="J580" s="12"/>
      <c r="K580" s="12"/>
      <c r="L580" s="12"/>
      <c r="M580" s="12"/>
      <c r="N580" s="12"/>
      <c r="O580" s="12"/>
      <c r="P580" s="12"/>
      <c r="Q580" s="12"/>
      <c r="R580" s="12"/>
      <c r="S580" s="12"/>
      <c r="T580" s="12"/>
      <c r="U580" s="12"/>
    </row>
    <row r="581" spans="1:21" ht="17">
      <c r="A581" s="7"/>
      <c r="B581" s="7"/>
      <c r="C581" s="2"/>
      <c r="D581" s="10"/>
      <c r="E581" s="12"/>
      <c r="F581" s="12"/>
      <c r="G581" s="12"/>
      <c r="H581" s="12"/>
      <c r="I581" s="12"/>
      <c r="J581" s="12"/>
      <c r="K581" s="12"/>
      <c r="L581" s="12"/>
      <c r="M581" s="12"/>
      <c r="N581" s="12"/>
      <c r="O581" s="12"/>
      <c r="P581" s="12"/>
      <c r="Q581" s="12"/>
      <c r="R581" s="12"/>
      <c r="S581" s="12"/>
      <c r="T581" s="12"/>
      <c r="U581" s="12"/>
    </row>
    <row r="582" spans="1:21" ht="17">
      <c r="A582" s="7"/>
      <c r="B582" s="7"/>
      <c r="C582" s="2"/>
      <c r="D582" s="10"/>
      <c r="E582" s="12"/>
      <c r="F582" s="12"/>
      <c r="G582" s="12"/>
      <c r="H582" s="12"/>
      <c r="I582" s="12"/>
      <c r="J582" s="12"/>
      <c r="K582" s="12"/>
      <c r="L582" s="12"/>
      <c r="M582" s="12"/>
      <c r="N582" s="12"/>
      <c r="O582" s="12"/>
      <c r="P582" s="12"/>
      <c r="Q582" s="12"/>
      <c r="R582" s="12"/>
      <c r="S582" s="12"/>
      <c r="T582" s="12"/>
      <c r="U582" s="12"/>
    </row>
    <row r="583" spans="1:21" ht="17">
      <c r="A583" s="7"/>
      <c r="B583" s="7"/>
      <c r="C583" s="2"/>
      <c r="D583" s="10"/>
      <c r="E583" s="12"/>
      <c r="F583" s="12"/>
      <c r="G583" s="12"/>
      <c r="H583" s="12"/>
      <c r="I583" s="12"/>
      <c r="J583" s="12"/>
      <c r="K583" s="12"/>
      <c r="L583" s="12"/>
      <c r="M583" s="12"/>
      <c r="N583" s="12"/>
      <c r="O583" s="12"/>
      <c r="P583" s="12"/>
      <c r="Q583" s="12"/>
      <c r="R583" s="12"/>
      <c r="S583" s="12"/>
      <c r="T583" s="12"/>
      <c r="U583" s="12"/>
    </row>
    <row r="584" spans="1:21" ht="17">
      <c r="A584" s="7"/>
      <c r="B584" s="7"/>
      <c r="C584" s="2"/>
      <c r="D584" s="10"/>
      <c r="E584" s="12"/>
      <c r="F584" s="12"/>
      <c r="G584" s="12"/>
      <c r="H584" s="12"/>
      <c r="I584" s="12"/>
      <c r="J584" s="12"/>
      <c r="K584" s="12"/>
      <c r="L584" s="12"/>
      <c r="M584" s="12"/>
      <c r="N584" s="12"/>
      <c r="O584" s="12"/>
      <c r="P584" s="12"/>
      <c r="Q584" s="12"/>
      <c r="R584" s="12"/>
      <c r="S584" s="12"/>
      <c r="T584" s="12"/>
      <c r="U584" s="12"/>
    </row>
    <row r="585" spans="1:21" ht="17">
      <c r="A585" s="7"/>
      <c r="B585" s="7"/>
      <c r="C585" s="2"/>
      <c r="D585" s="10"/>
      <c r="E585" s="12"/>
      <c r="F585" s="12"/>
      <c r="G585" s="12"/>
      <c r="H585" s="12"/>
      <c r="I585" s="12"/>
      <c r="J585" s="12"/>
      <c r="K585" s="12"/>
      <c r="L585" s="12"/>
      <c r="M585" s="12"/>
      <c r="N585" s="12"/>
      <c r="O585" s="12"/>
      <c r="P585" s="12"/>
      <c r="Q585" s="12"/>
      <c r="R585" s="12"/>
      <c r="S585" s="12"/>
      <c r="T585" s="12"/>
      <c r="U585" s="12"/>
    </row>
    <row r="586" spans="1:21" ht="17">
      <c r="A586" s="7"/>
      <c r="B586" s="7"/>
      <c r="C586" s="2"/>
      <c r="D586" s="10"/>
      <c r="E586" s="12"/>
      <c r="F586" s="12"/>
      <c r="G586" s="12"/>
      <c r="H586" s="12"/>
      <c r="I586" s="12"/>
      <c r="J586" s="12"/>
      <c r="K586" s="12"/>
      <c r="L586" s="12"/>
      <c r="M586" s="12"/>
      <c r="N586" s="12"/>
      <c r="O586" s="12"/>
      <c r="P586" s="12"/>
      <c r="Q586" s="12"/>
      <c r="R586" s="12"/>
      <c r="S586" s="12"/>
      <c r="T586" s="12"/>
      <c r="U586" s="12"/>
    </row>
    <row r="587" spans="1:21" ht="17">
      <c r="A587" s="7"/>
      <c r="B587" s="7"/>
      <c r="C587" s="2"/>
      <c r="D587" s="10"/>
      <c r="E587" s="12"/>
      <c r="F587" s="12"/>
      <c r="G587" s="12"/>
      <c r="H587" s="12"/>
      <c r="I587" s="12"/>
      <c r="J587" s="12"/>
      <c r="K587" s="12"/>
      <c r="L587" s="12"/>
      <c r="M587" s="12"/>
      <c r="N587" s="12"/>
      <c r="O587" s="12"/>
      <c r="P587" s="12"/>
      <c r="Q587" s="12"/>
      <c r="R587" s="12"/>
      <c r="S587" s="12"/>
      <c r="T587" s="12"/>
      <c r="U587" s="12"/>
    </row>
    <row r="588" spans="1:21" ht="17">
      <c r="A588" s="7"/>
      <c r="B588" s="7"/>
      <c r="C588" s="2"/>
      <c r="D588" s="10"/>
      <c r="E588" s="12"/>
      <c r="F588" s="12"/>
      <c r="G588" s="12"/>
      <c r="H588" s="12"/>
      <c r="I588" s="12"/>
      <c r="J588" s="12"/>
      <c r="K588" s="12"/>
      <c r="L588" s="12"/>
      <c r="M588" s="12"/>
      <c r="N588" s="12"/>
      <c r="O588" s="12"/>
      <c r="P588" s="12"/>
      <c r="Q588" s="12"/>
      <c r="R588" s="12"/>
      <c r="S588" s="12"/>
      <c r="T588" s="12"/>
      <c r="U588" s="12"/>
    </row>
    <row r="589" spans="1:21" ht="17">
      <c r="A589" s="7"/>
      <c r="B589" s="7"/>
      <c r="C589" s="2"/>
      <c r="D589" s="10"/>
      <c r="E589" s="12"/>
      <c r="F589" s="12"/>
      <c r="G589" s="12"/>
      <c r="H589" s="12"/>
      <c r="I589" s="12"/>
      <c r="J589" s="12"/>
      <c r="K589" s="12"/>
      <c r="L589" s="12"/>
      <c r="M589" s="12"/>
      <c r="N589" s="12"/>
      <c r="O589" s="12"/>
      <c r="P589" s="12"/>
      <c r="Q589" s="12"/>
      <c r="R589" s="12"/>
      <c r="S589" s="12"/>
      <c r="T589" s="12"/>
      <c r="U589" s="12"/>
    </row>
    <row r="590" spans="1:21" ht="17">
      <c r="A590" s="7"/>
      <c r="B590" s="7"/>
      <c r="C590" s="2"/>
      <c r="D590" s="10"/>
      <c r="E590" s="12"/>
      <c r="F590" s="12"/>
      <c r="G590" s="12"/>
      <c r="H590" s="12"/>
      <c r="I590" s="12"/>
      <c r="J590" s="12"/>
      <c r="K590" s="12"/>
      <c r="L590" s="12"/>
      <c r="M590" s="12"/>
      <c r="N590" s="12"/>
      <c r="O590" s="12"/>
      <c r="P590" s="12"/>
      <c r="Q590" s="12"/>
      <c r="R590" s="12"/>
      <c r="S590" s="12"/>
      <c r="T590" s="12"/>
      <c r="U590" s="12"/>
    </row>
    <row r="591" spans="1:21" ht="17">
      <c r="A591" s="7"/>
      <c r="B591" s="7"/>
      <c r="C591" s="2"/>
      <c r="D591" s="10"/>
      <c r="E591" s="12"/>
      <c r="F591" s="12"/>
      <c r="G591" s="12"/>
      <c r="H591" s="12"/>
      <c r="I591" s="12"/>
      <c r="J591" s="12"/>
      <c r="K591" s="12"/>
      <c r="L591" s="12"/>
      <c r="M591" s="12"/>
      <c r="N591" s="12"/>
      <c r="O591" s="12"/>
      <c r="P591" s="12"/>
      <c r="Q591" s="12"/>
      <c r="R591" s="12"/>
      <c r="S591" s="12"/>
      <c r="T591" s="12"/>
      <c r="U591" s="12"/>
    </row>
    <row r="592" spans="1:21" ht="17">
      <c r="A592" s="7"/>
      <c r="B592" s="7"/>
      <c r="C592" s="2"/>
      <c r="D592" s="10"/>
      <c r="E592" s="12"/>
      <c r="F592" s="12"/>
      <c r="G592" s="12"/>
      <c r="H592" s="12"/>
      <c r="I592" s="12"/>
      <c r="J592" s="12"/>
      <c r="K592" s="12"/>
      <c r="L592" s="12"/>
      <c r="M592" s="12"/>
      <c r="N592" s="12"/>
      <c r="O592" s="12"/>
      <c r="P592" s="12"/>
      <c r="Q592" s="12"/>
      <c r="R592" s="12"/>
      <c r="S592" s="12"/>
      <c r="T592" s="12"/>
      <c r="U592" s="12"/>
    </row>
    <row r="593" spans="1:21" ht="17">
      <c r="A593" s="7"/>
      <c r="B593" s="7"/>
      <c r="C593" s="2"/>
      <c r="D593" s="10"/>
      <c r="E593" s="12"/>
      <c r="F593" s="12"/>
      <c r="G593" s="12"/>
      <c r="H593" s="12"/>
      <c r="I593" s="12"/>
      <c r="J593" s="12"/>
      <c r="K593" s="12"/>
      <c r="L593" s="12"/>
      <c r="M593" s="12"/>
      <c r="N593" s="12"/>
      <c r="O593" s="12"/>
      <c r="P593" s="12"/>
      <c r="Q593" s="12"/>
      <c r="R593" s="12"/>
      <c r="S593" s="12"/>
      <c r="T593" s="12"/>
      <c r="U593" s="12"/>
    </row>
    <row r="594" spans="1:21" ht="17">
      <c r="A594" s="7"/>
      <c r="B594" s="7"/>
      <c r="C594" s="2"/>
      <c r="D594" s="10"/>
      <c r="E594" s="12"/>
      <c r="F594" s="12"/>
      <c r="G594" s="12"/>
      <c r="H594" s="12"/>
      <c r="I594" s="12"/>
      <c r="J594" s="12"/>
      <c r="K594" s="12"/>
      <c r="L594" s="12"/>
      <c r="M594" s="12"/>
      <c r="N594" s="12"/>
      <c r="O594" s="12"/>
      <c r="P594" s="12"/>
      <c r="Q594" s="12"/>
      <c r="R594" s="12"/>
      <c r="S594" s="12"/>
      <c r="T594" s="12"/>
      <c r="U594" s="12"/>
    </row>
    <row r="595" spans="1:21" ht="17">
      <c r="A595" s="7"/>
      <c r="B595" s="7"/>
      <c r="C595" s="2"/>
      <c r="D595" s="10"/>
      <c r="E595" s="12"/>
      <c r="F595" s="12"/>
      <c r="G595" s="12"/>
      <c r="H595" s="12"/>
      <c r="I595" s="12"/>
      <c r="J595" s="12"/>
      <c r="K595" s="12"/>
      <c r="L595" s="12"/>
      <c r="M595" s="12"/>
      <c r="N595" s="12"/>
      <c r="O595" s="12"/>
      <c r="P595" s="12"/>
      <c r="Q595" s="12"/>
      <c r="R595" s="12"/>
      <c r="S595" s="12"/>
      <c r="T595" s="12"/>
      <c r="U595" s="12"/>
    </row>
    <row r="596" spans="1:21" ht="17">
      <c r="A596" s="7"/>
      <c r="B596" s="7"/>
      <c r="C596" s="2"/>
      <c r="D596" s="10"/>
      <c r="E596" s="12"/>
      <c r="F596" s="12"/>
      <c r="G596" s="12"/>
      <c r="H596" s="12"/>
      <c r="I596" s="12"/>
      <c r="J596" s="12"/>
      <c r="K596" s="12"/>
      <c r="L596" s="12"/>
      <c r="M596" s="12"/>
      <c r="N596" s="12"/>
      <c r="O596" s="12"/>
      <c r="P596" s="12"/>
      <c r="Q596" s="12"/>
      <c r="R596" s="12"/>
      <c r="S596" s="12"/>
      <c r="T596" s="12"/>
      <c r="U596" s="12"/>
    </row>
    <row r="597" spans="1:21" ht="17">
      <c r="A597" s="7"/>
      <c r="B597" s="7"/>
      <c r="C597" s="2"/>
      <c r="D597" s="10"/>
      <c r="E597" s="12"/>
      <c r="F597" s="12"/>
      <c r="G597" s="12"/>
      <c r="H597" s="12"/>
      <c r="I597" s="12"/>
      <c r="J597" s="12"/>
      <c r="K597" s="12"/>
      <c r="L597" s="12"/>
      <c r="M597" s="12"/>
      <c r="N597" s="12"/>
      <c r="O597" s="12"/>
      <c r="P597" s="12"/>
      <c r="Q597" s="12"/>
      <c r="R597" s="12"/>
      <c r="S597" s="12"/>
      <c r="T597" s="12"/>
      <c r="U597" s="12"/>
    </row>
    <row r="598" spans="1:21" ht="17">
      <c r="A598" s="7"/>
      <c r="B598" s="7"/>
      <c r="C598" s="2"/>
      <c r="D598" s="10"/>
      <c r="E598" s="12"/>
      <c r="F598" s="12"/>
      <c r="G598" s="12"/>
      <c r="H598" s="12"/>
      <c r="I598" s="12"/>
      <c r="J598" s="12"/>
      <c r="K598" s="12"/>
      <c r="L598" s="12"/>
      <c r="M598" s="12"/>
      <c r="N598" s="12"/>
      <c r="O598" s="12"/>
      <c r="P598" s="12"/>
      <c r="Q598" s="12"/>
      <c r="R598" s="12"/>
      <c r="S598" s="12"/>
      <c r="T598" s="12"/>
      <c r="U598" s="12"/>
    </row>
    <row r="599" spans="1:21" ht="17">
      <c r="A599" s="7"/>
      <c r="B599" s="7"/>
      <c r="C599" s="2"/>
      <c r="D599" s="10"/>
      <c r="E599" s="12"/>
      <c r="F599" s="12"/>
      <c r="G599" s="12"/>
      <c r="H599" s="12"/>
      <c r="I599" s="12"/>
      <c r="J599" s="12"/>
      <c r="K599" s="12"/>
      <c r="L599" s="12"/>
      <c r="M599" s="12"/>
      <c r="N599" s="12"/>
      <c r="O599" s="12"/>
      <c r="P599" s="12"/>
      <c r="Q599" s="12"/>
      <c r="R599" s="12"/>
      <c r="S599" s="12"/>
      <c r="T599" s="12"/>
      <c r="U599" s="12"/>
    </row>
    <row r="600" spans="1:21" ht="17">
      <c r="A600" s="7"/>
      <c r="B600" s="7"/>
      <c r="C600" s="2"/>
      <c r="D600" s="10"/>
      <c r="E600" s="12"/>
      <c r="F600" s="12"/>
      <c r="G600" s="12"/>
      <c r="H600" s="12"/>
      <c r="I600" s="12"/>
      <c r="J600" s="12"/>
      <c r="K600" s="12"/>
      <c r="L600" s="12"/>
      <c r="M600" s="12"/>
      <c r="N600" s="12"/>
      <c r="O600" s="12"/>
      <c r="P600" s="12"/>
      <c r="Q600" s="12"/>
      <c r="R600" s="12"/>
      <c r="S600" s="12"/>
      <c r="T600" s="12"/>
      <c r="U600" s="12"/>
    </row>
    <row r="601" spans="1:21" ht="17">
      <c r="A601" s="7"/>
      <c r="B601" s="7"/>
      <c r="C601" s="2"/>
      <c r="D601" s="10"/>
      <c r="E601" s="12"/>
      <c r="F601" s="12"/>
      <c r="G601" s="12"/>
      <c r="H601" s="12"/>
      <c r="I601" s="12"/>
      <c r="J601" s="12"/>
      <c r="K601" s="12"/>
      <c r="L601" s="12"/>
      <c r="M601" s="12"/>
      <c r="N601" s="12"/>
      <c r="O601" s="12"/>
      <c r="P601" s="12"/>
      <c r="Q601" s="12"/>
      <c r="R601" s="12"/>
      <c r="S601" s="12"/>
      <c r="T601" s="12"/>
      <c r="U601" s="12"/>
    </row>
    <row r="602" spans="1:21" ht="17">
      <c r="A602" s="7"/>
      <c r="B602" s="7"/>
      <c r="C602" s="2"/>
      <c r="D602" s="10"/>
      <c r="E602" s="12"/>
      <c r="F602" s="12"/>
      <c r="G602" s="12"/>
      <c r="H602" s="12"/>
      <c r="I602" s="12"/>
      <c r="J602" s="12"/>
      <c r="K602" s="12"/>
      <c r="L602" s="12"/>
      <c r="M602" s="12"/>
      <c r="N602" s="12"/>
      <c r="O602" s="12"/>
      <c r="P602" s="12"/>
      <c r="Q602" s="12"/>
      <c r="R602" s="12"/>
      <c r="S602" s="12"/>
      <c r="T602" s="12"/>
      <c r="U602" s="12"/>
    </row>
    <row r="603" spans="1:21" ht="17">
      <c r="A603" s="7"/>
      <c r="B603" s="7"/>
      <c r="C603" s="2"/>
      <c r="D603" s="10"/>
      <c r="E603" s="12"/>
      <c r="F603" s="12"/>
      <c r="G603" s="12"/>
      <c r="H603" s="12"/>
      <c r="I603" s="12"/>
      <c r="J603" s="12"/>
      <c r="K603" s="12"/>
      <c r="L603" s="12"/>
      <c r="M603" s="12"/>
      <c r="N603" s="12"/>
      <c r="O603" s="12"/>
      <c r="P603" s="12"/>
      <c r="Q603" s="12"/>
      <c r="R603" s="12"/>
      <c r="S603" s="12"/>
      <c r="T603" s="12"/>
      <c r="U603" s="12"/>
    </row>
    <row r="604" spans="1:21" ht="17">
      <c r="A604" s="7"/>
      <c r="B604" s="7"/>
      <c r="C604" s="2"/>
      <c r="D604" s="10"/>
      <c r="E604" s="12"/>
      <c r="F604" s="12"/>
      <c r="G604" s="12"/>
      <c r="H604" s="12"/>
      <c r="I604" s="12"/>
      <c r="J604" s="12"/>
      <c r="K604" s="12"/>
      <c r="L604" s="12"/>
      <c r="M604" s="12"/>
      <c r="N604" s="12"/>
      <c r="O604" s="12"/>
      <c r="P604" s="12"/>
      <c r="Q604" s="12"/>
      <c r="R604" s="12"/>
      <c r="S604" s="12"/>
      <c r="T604" s="12"/>
      <c r="U604" s="12"/>
    </row>
    <row r="605" spans="1:21" ht="17">
      <c r="A605" s="7"/>
      <c r="B605" s="7"/>
      <c r="C605" s="2"/>
      <c r="D605" s="10"/>
      <c r="E605" s="12"/>
      <c r="F605" s="12"/>
      <c r="G605" s="12"/>
      <c r="H605" s="12"/>
      <c r="I605" s="12"/>
      <c r="J605" s="12"/>
      <c r="K605" s="12"/>
      <c r="L605" s="12"/>
      <c r="M605" s="12"/>
      <c r="N605" s="12"/>
      <c r="O605" s="12"/>
      <c r="P605" s="12"/>
      <c r="Q605" s="12"/>
      <c r="R605" s="12"/>
      <c r="S605" s="12"/>
      <c r="T605" s="12"/>
      <c r="U605" s="12"/>
    </row>
    <row r="606" spans="1:21" ht="17">
      <c r="A606" s="7"/>
      <c r="B606" s="7"/>
      <c r="C606" s="2"/>
      <c r="D606" s="10"/>
      <c r="E606" s="12"/>
      <c r="F606" s="12"/>
      <c r="G606" s="12"/>
      <c r="H606" s="12"/>
      <c r="I606" s="12"/>
      <c r="J606" s="12"/>
      <c r="K606" s="12"/>
      <c r="L606" s="12"/>
      <c r="M606" s="12"/>
      <c r="N606" s="12"/>
      <c r="O606" s="12"/>
      <c r="P606" s="12"/>
      <c r="Q606" s="12"/>
      <c r="R606" s="12"/>
      <c r="S606" s="12"/>
      <c r="T606" s="12"/>
      <c r="U606" s="12"/>
    </row>
    <row r="607" spans="1:21" ht="17">
      <c r="A607" s="7"/>
      <c r="B607" s="7"/>
      <c r="C607" s="2"/>
      <c r="D607" s="10"/>
      <c r="E607" s="12"/>
      <c r="F607" s="12"/>
      <c r="G607" s="12"/>
      <c r="H607" s="12"/>
      <c r="I607" s="12"/>
      <c r="J607" s="12"/>
      <c r="K607" s="12"/>
      <c r="L607" s="12"/>
      <c r="M607" s="12"/>
      <c r="N607" s="12"/>
      <c r="O607" s="12"/>
      <c r="P607" s="12"/>
      <c r="Q607" s="12"/>
      <c r="R607" s="12"/>
      <c r="S607" s="12"/>
      <c r="T607" s="12"/>
      <c r="U607" s="12"/>
    </row>
    <row r="608" spans="1:21" ht="17">
      <c r="A608" s="7"/>
      <c r="B608" s="7"/>
      <c r="C608" s="2"/>
      <c r="D608" s="10"/>
      <c r="E608" s="12"/>
      <c r="F608" s="12"/>
      <c r="G608" s="12"/>
      <c r="H608" s="12"/>
      <c r="I608" s="12"/>
      <c r="J608" s="12"/>
      <c r="K608" s="12"/>
      <c r="L608" s="12"/>
      <c r="M608" s="12"/>
      <c r="N608" s="12"/>
      <c r="O608" s="12"/>
      <c r="P608" s="12"/>
      <c r="Q608" s="12"/>
      <c r="R608" s="12"/>
      <c r="S608" s="12"/>
      <c r="T608" s="12"/>
      <c r="U608" s="12"/>
    </row>
    <row r="609" spans="1:21" ht="17">
      <c r="A609" s="7"/>
      <c r="B609" s="7"/>
      <c r="C609" s="2"/>
      <c r="D609" s="10"/>
      <c r="E609" s="12"/>
      <c r="F609" s="12"/>
      <c r="G609" s="12"/>
      <c r="H609" s="12"/>
      <c r="I609" s="12"/>
      <c r="J609" s="12"/>
      <c r="K609" s="12"/>
      <c r="L609" s="12"/>
      <c r="M609" s="12"/>
      <c r="N609" s="12"/>
      <c r="O609" s="12"/>
      <c r="P609" s="12"/>
      <c r="Q609" s="12"/>
      <c r="R609" s="12"/>
      <c r="S609" s="12"/>
      <c r="T609" s="12"/>
      <c r="U609" s="12"/>
    </row>
    <row r="610" spans="1:21" ht="17">
      <c r="A610" s="7"/>
      <c r="B610" s="7"/>
      <c r="C610" s="2"/>
      <c r="D610" s="10"/>
      <c r="E610" s="12"/>
      <c r="F610" s="12"/>
      <c r="G610" s="12"/>
      <c r="H610" s="12"/>
      <c r="I610" s="12"/>
      <c r="J610" s="12"/>
      <c r="K610" s="12"/>
      <c r="L610" s="12"/>
      <c r="M610" s="12"/>
      <c r="N610" s="12"/>
      <c r="O610" s="12"/>
      <c r="P610" s="12"/>
      <c r="Q610" s="12"/>
      <c r="R610" s="12"/>
      <c r="S610" s="12"/>
      <c r="T610" s="12"/>
      <c r="U610" s="12"/>
    </row>
    <row r="611" spans="1:21" ht="17">
      <c r="A611" s="7"/>
      <c r="B611" s="7"/>
      <c r="C611" s="2"/>
      <c r="D611" s="10"/>
      <c r="E611" s="12"/>
      <c r="F611" s="12"/>
      <c r="G611" s="12"/>
      <c r="H611" s="12"/>
      <c r="I611" s="12"/>
      <c r="J611" s="12"/>
      <c r="K611" s="12"/>
      <c r="L611" s="12"/>
      <c r="M611" s="12"/>
      <c r="N611" s="12"/>
      <c r="O611" s="12"/>
      <c r="P611" s="12"/>
      <c r="Q611" s="12"/>
      <c r="R611" s="12"/>
      <c r="S611" s="12"/>
      <c r="T611" s="12"/>
      <c r="U611" s="12"/>
    </row>
    <row r="612" spans="1:21" ht="17">
      <c r="A612" s="7"/>
      <c r="B612" s="7"/>
      <c r="C612" s="2"/>
      <c r="D612" s="10"/>
      <c r="E612" s="12"/>
      <c r="F612" s="12"/>
      <c r="G612" s="12"/>
      <c r="H612" s="12"/>
      <c r="I612" s="12"/>
      <c r="J612" s="12"/>
      <c r="K612" s="12"/>
      <c r="L612" s="12"/>
      <c r="M612" s="12"/>
      <c r="N612" s="12"/>
      <c r="O612" s="12"/>
      <c r="P612" s="12"/>
      <c r="Q612" s="12"/>
      <c r="R612" s="12"/>
      <c r="S612" s="12"/>
      <c r="T612" s="12"/>
      <c r="U612" s="12"/>
    </row>
    <row r="613" spans="1:21" ht="17">
      <c r="A613" s="7"/>
      <c r="B613" s="7"/>
      <c r="C613" s="2"/>
      <c r="D613" s="10"/>
      <c r="E613" s="12"/>
      <c r="F613" s="12"/>
      <c r="G613" s="12"/>
      <c r="H613" s="12"/>
      <c r="I613" s="12"/>
      <c r="J613" s="12"/>
      <c r="K613" s="12"/>
      <c r="L613" s="12"/>
      <c r="M613" s="12"/>
      <c r="N613" s="12"/>
      <c r="O613" s="12"/>
      <c r="P613" s="12"/>
      <c r="Q613" s="12"/>
      <c r="R613" s="12"/>
      <c r="S613" s="12"/>
      <c r="T613" s="12"/>
      <c r="U613" s="12"/>
    </row>
    <row r="614" spans="1:21" ht="17">
      <c r="A614" s="7"/>
      <c r="B614" s="7"/>
      <c r="C614" s="2"/>
      <c r="D614" s="10"/>
      <c r="E614" s="12"/>
      <c r="F614" s="12"/>
      <c r="G614" s="12"/>
      <c r="H614" s="12"/>
      <c r="I614" s="12"/>
      <c r="J614" s="12"/>
      <c r="K614" s="12"/>
      <c r="L614" s="12"/>
      <c r="M614" s="12"/>
      <c r="N614" s="12"/>
      <c r="O614" s="12"/>
      <c r="P614" s="12"/>
      <c r="Q614" s="12"/>
      <c r="R614" s="12"/>
      <c r="S614" s="12"/>
      <c r="T614" s="12"/>
      <c r="U614" s="12"/>
    </row>
    <row r="615" spans="1:21" ht="17">
      <c r="A615" s="7"/>
      <c r="B615" s="7"/>
      <c r="C615" s="2"/>
      <c r="D615" s="10"/>
      <c r="E615" s="12"/>
      <c r="F615" s="12"/>
      <c r="G615" s="12"/>
      <c r="H615" s="12"/>
      <c r="I615" s="12"/>
      <c r="J615" s="12"/>
      <c r="K615" s="12"/>
      <c r="L615" s="12"/>
      <c r="M615" s="12"/>
      <c r="N615" s="12"/>
      <c r="O615" s="12"/>
      <c r="P615" s="12"/>
      <c r="Q615" s="12"/>
      <c r="R615" s="12"/>
      <c r="S615" s="12"/>
      <c r="T615" s="12"/>
      <c r="U615" s="12"/>
    </row>
    <row r="616" spans="1:21" ht="17">
      <c r="A616" s="7"/>
      <c r="B616" s="7"/>
      <c r="C616" s="2"/>
      <c r="D616" s="10"/>
      <c r="E616" s="12"/>
      <c r="F616" s="12"/>
      <c r="G616" s="12"/>
      <c r="H616" s="12"/>
      <c r="I616" s="12"/>
      <c r="J616" s="12"/>
      <c r="K616" s="12"/>
      <c r="L616" s="12"/>
      <c r="M616" s="12"/>
      <c r="N616" s="12"/>
      <c r="O616" s="12"/>
      <c r="P616" s="12"/>
      <c r="Q616" s="12"/>
      <c r="R616" s="12"/>
      <c r="S616" s="12"/>
      <c r="T616" s="12"/>
      <c r="U616" s="12"/>
    </row>
    <row r="617" spans="1:21" ht="17">
      <c r="A617" s="7"/>
      <c r="B617" s="7"/>
      <c r="C617" s="2"/>
      <c r="D617" s="10"/>
      <c r="E617" s="12"/>
      <c r="F617" s="12"/>
      <c r="G617" s="12"/>
      <c r="H617" s="12"/>
      <c r="I617" s="12"/>
      <c r="J617" s="12"/>
      <c r="K617" s="12"/>
      <c r="L617" s="12"/>
      <c r="M617" s="12"/>
      <c r="N617" s="12"/>
      <c r="O617" s="12"/>
      <c r="P617" s="12"/>
      <c r="Q617" s="12"/>
      <c r="R617" s="12"/>
      <c r="S617" s="12"/>
      <c r="T617" s="12"/>
      <c r="U617" s="12"/>
    </row>
    <row r="618" spans="1:21" ht="17">
      <c r="A618" s="7"/>
      <c r="B618" s="7"/>
      <c r="C618" s="2"/>
      <c r="D618" s="10"/>
      <c r="E618" s="12"/>
      <c r="F618" s="12"/>
      <c r="G618" s="12"/>
      <c r="H618" s="12"/>
      <c r="I618" s="12"/>
      <c r="J618" s="12"/>
      <c r="K618" s="12"/>
      <c r="L618" s="12"/>
      <c r="M618" s="12"/>
      <c r="N618" s="12"/>
      <c r="O618" s="12"/>
      <c r="P618" s="12"/>
      <c r="Q618" s="12"/>
      <c r="R618" s="12"/>
      <c r="S618" s="12"/>
      <c r="T618" s="12"/>
      <c r="U618" s="12"/>
    </row>
    <row r="619" spans="1:21" ht="17">
      <c r="A619" s="7"/>
      <c r="B619" s="7"/>
      <c r="C619" s="2"/>
      <c r="D619" s="10"/>
      <c r="E619" s="12"/>
      <c r="F619" s="12"/>
      <c r="G619" s="12"/>
      <c r="H619" s="12"/>
      <c r="I619" s="12"/>
      <c r="J619" s="12"/>
      <c r="K619" s="12"/>
      <c r="L619" s="12"/>
      <c r="M619" s="12"/>
      <c r="N619" s="12"/>
      <c r="O619" s="12"/>
      <c r="P619" s="12"/>
      <c r="Q619" s="12"/>
      <c r="R619" s="12"/>
      <c r="S619" s="12"/>
      <c r="T619" s="12"/>
      <c r="U619" s="12"/>
    </row>
    <row r="620" spans="1:21" ht="17">
      <c r="A620" s="7"/>
      <c r="B620" s="7"/>
      <c r="C620" s="2"/>
      <c r="D620" s="10"/>
      <c r="E620" s="12"/>
      <c r="F620" s="12"/>
      <c r="G620" s="12"/>
      <c r="H620" s="12"/>
      <c r="I620" s="12"/>
      <c r="J620" s="12"/>
      <c r="K620" s="12"/>
      <c r="L620" s="12"/>
      <c r="M620" s="12"/>
      <c r="N620" s="12"/>
      <c r="O620" s="12"/>
      <c r="P620" s="12"/>
      <c r="Q620" s="12"/>
      <c r="R620" s="12"/>
      <c r="S620" s="12"/>
      <c r="T620" s="12"/>
      <c r="U620" s="12"/>
    </row>
    <row r="621" spans="1:21" ht="17">
      <c r="A621" s="7"/>
      <c r="B621" s="7"/>
      <c r="C621" s="2"/>
      <c r="D621" s="10"/>
      <c r="E621" s="12"/>
      <c r="F621" s="12"/>
      <c r="G621" s="12"/>
      <c r="H621" s="12"/>
      <c r="I621" s="12"/>
      <c r="J621" s="12"/>
      <c r="K621" s="12"/>
      <c r="L621" s="12"/>
      <c r="M621" s="12"/>
      <c r="N621" s="12"/>
      <c r="O621" s="12"/>
      <c r="P621" s="12"/>
      <c r="Q621" s="12"/>
      <c r="R621" s="12"/>
      <c r="S621" s="12"/>
      <c r="T621" s="12"/>
      <c r="U621" s="12"/>
    </row>
    <row r="622" spans="1:21" ht="17">
      <c r="A622" s="7"/>
      <c r="B622" s="7"/>
      <c r="C622" s="2"/>
      <c r="D622" s="10"/>
      <c r="E622" s="12"/>
      <c r="F622" s="12"/>
      <c r="G622" s="12"/>
      <c r="H622" s="12"/>
      <c r="I622" s="12"/>
      <c r="J622" s="12"/>
      <c r="K622" s="12"/>
      <c r="L622" s="12"/>
      <c r="M622" s="12"/>
      <c r="N622" s="12"/>
      <c r="O622" s="12"/>
      <c r="P622" s="12"/>
      <c r="Q622" s="12"/>
      <c r="R622" s="12"/>
      <c r="S622" s="12"/>
      <c r="T622" s="12"/>
      <c r="U622" s="12"/>
    </row>
    <row r="623" spans="1:21" ht="17">
      <c r="A623" s="7"/>
      <c r="B623" s="7"/>
      <c r="C623" s="2"/>
      <c r="D623" s="10"/>
      <c r="E623" s="12"/>
      <c r="F623" s="12"/>
      <c r="G623" s="12"/>
      <c r="H623" s="12"/>
      <c r="I623" s="12"/>
      <c r="J623" s="12"/>
      <c r="K623" s="12"/>
      <c r="L623" s="12"/>
      <c r="M623" s="12"/>
      <c r="N623" s="12"/>
      <c r="O623" s="12"/>
      <c r="P623" s="12"/>
      <c r="Q623" s="12"/>
      <c r="R623" s="12"/>
      <c r="S623" s="12"/>
      <c r="T623" s="12"/>
      <c r="U623" s="12"/>
    </row>
    <row r="624" spans="1:21" ht="17">
      <c r="A624" s="7"/>
      <c r="B624" s="7"/>
      <c r="C624" s="2"/>
      <c r="D624" s="10"/>
      <c r="E624" s="12"/>
      <c r="F624" s="12"/>
      <c r="G624" s="12"/>
      <c r="H624" s="12"/>
      <c r="I624" s="12"/>
      <c r="J624" s="12"/>
      <c r="K624" s="12"/>
      <c r="L624" s="12"/>
      <c r="M624" s="12"/>
      <c r="N624" s="12"/>
      <c r="O624" s="12"/>
      <c r="P624" s="12"/>
      <c r="Q624" s="12"/>
      <c r="R624" s="12"/>
      <c r="S624" s="12"/>
      <c r="T624" s="12"/>
      <c r="U624" s="12"/>
    </row>
    <row r="625" spans="1:21" ht="17">
      <c r="A625" s="7"/>
      <c r="B625" s="7"/>
      <c r="C625" s="2"/>
      <c r="D625" s="10"/>
      <c r="E625" s="12"/>
      <c r="F625" s="12"/>
      <c r="G625" s="12"/>
      <c r="H625" s="12"/>
      <c r="I625" s="12"/>
      <c r="J625" s="12"/>
      <c r="K625" s="12"/>
      <c r="L625" s="12"/>
      <c r="M625" s="12"/>
      <c r="N625" s="12"/>
      <c r="O625" s="12"/>
      <c r="P625" s="12"/>
      <c r="Q625" s="12"/>
      <c r="R625" s="12"/>
      <c r="S625" s="12"/>
      <c r="T625" s="12"/>
      <c r="U625" s="12"/>
    </row>
    <row r="626" spans="1:21" ht="17">
      <c r="A626" s="7"/>
      <c r="B626" s="7"/>
      <c r="C626" s="2"/>
      <c r="D626" s="10"/>
      <c r="E626" s="12"/>
      <c r="F626" s="12"/>
      <c r="G626" s="12"/>
      <c r="H626" s="12"/>
      <c r="I626" s="12"/>
      <c r="J626" s="12"/>
      <c r="K626" s="12"/>
      <c r="L626" s="12"/>
      <c r="M626" s="12"/>
      <c r="N626" s="12"/>
      <c r="O626" s="12"/>
      <c r="P626" s="12"/>
      <c r="Q626" s="12"/>
      <c r="R626" s="12"/>
      <c r="S626" s="12"/>
      <c r="T626" s="12"/>
      <c r="U626" s="12"/>
    </row>
    <row r="627" spans="1:21" ht="17">
      <c r="A627" s="7"/>
      <c r="B627" s="7"/>
      <c r="C627" s="2"/>
      <c r="D627" s="10"/>
      <c r="E627" s="12"/>
      <c r="F627" s="12"/>
      <c r="G627" s="12"/>
      <c r="H627" s="12"/>
      <c r="I627" s="12"/>
      <c r="J627" s="12"/>
      <c r="K627" s="12"/>
      <c r="L627" s="12"/>
      <c r="M627" s="12"/>
      <c r="N627" s="12"/>
      <c r="O627" s="12"/>
      <c r="P627" s="12"/>
      <c r="Q627" s="12"/>
      <c r="R627" s="12"/>
      <c r="S627" s="12"/>
      <c r="T627" s="12"/>
      <c r="U627" s="12"/>
    </row>
    <row r="628" spans="1:21" ht="17">
      <c r="A628" s="7"/>
      <c r="B628" s="7"/>
      <c r="C628" s="2"/>
      <c r="D628" s="10"/>
      <c r="E628" s="12"/>
      <c r="F628" s="12"/>
      <c r="G628" s="12"/>
      <c r="H628" s="12"/>
      <c r="I628" s="12"/>
      <c r="J628" s="12"/>
      <c r="K628" s="12"/>
      <c r="L628" s="12"/>
      <c r="M628" s="12"/>
      <c r="N628" s="12"/>
      <c r="O628" s="12"/>
      <c r="P628" s="12"/>
      <c r="Q628" s="12"/>
      <c r="R628" s="12"/>
      <c r="S628" s="12"/>
      <c r="T628" s="12"/>
      <c r="U628" s="12"/>
    </row>
    <row r="629" spans="1:21" ht="17">
      <c r="A629" s="7"/>
      <c r="B629" s="7"/>
      <c r="C629" s="2"/>
      <c r="D629" s="10"/>
      <c r="E629" s="12"/>
      <c r="F629" s="12"/>
      <c r="G629" s="12"/>
      <c r="H629" s="12"/>
      <c r="I629" s="12"/>
      <c r="J629" s="12"/>
      <c r="K629" s="12"/>
      <c r="L629" s="12"/>
      <c r="M629" s="12"/>
      <c r="N629" s="12"/>
      <c r="O629" s="12"/>
      <c r="P629" s="12"/>
      <c r="Q629" s="12"/>
      <c r="R629" s="12"/>
      <c r="S629" s="12"/>
      <c r="T629" s="12"/>
      <c r="U629" s="12"/>
    </row>
    <row r="630" spans="1:21" ht="17">
      <c r="A630" s="7"/>
      <c r="B630" s="7"/>
      <c r="C630" s="2"/>
      <c r="D630" s="10"/>
      <c r="E630" s="12"/>
      <c r="F630" s="12"/>
      <c r="G630" s="12"/>
      <c r="H630" s="12"/>
      <c r="I630" s="12"/>
      <c r="J630" s="12"/>
      <c r="K630" s="12"/>
      <c r="L630" s="12"/>
      <c r="M630" s="12"/>
      <c r="N630" s="12"/>
      <c r="O630" s="12"/>
      <c r="P630" s="12"/>
      <c r="Q630" s="12"/>
      <c r="R630" s="12"/>
      <c r="S630" s="12"/>
      <c r="T630" s="12"/>
      <c r="U630" s="12"/>
    </row>
    <row r="631" spans="1:21" ht="17">
      <c r="A631" s="7"/>
      <c r="B631" s="7"/>
      <c r="C631" s="2"/>
      <c r="D631" s="10"/>
      <c r="E631" s="12"/>
      <c r="F631" s="12"/>
      <c r="G631" s="12"/>
      <c r="H631" s="12"/>
      <c r="I631" s="12"/>
      <c r="J631" s="12"/>
      <c r="K631" s="12"/>
      <c r="L631" s="12"/>
      <c r="M631" s="12"/>
      <c r="N631" s="12"/>
      <c r="O631" s="12"/>
      <c r="P631" s="12"/>
      <c r="Q631" s="12"/>
      <c r="R631" s="12"/>
      <c r="S631" s="12"/>
      <c r="T631" s="12"/>
      <c r="U631" s="12"/>
    </row>
    <row r="632" spans="1:21" ht="17">
      <c r="A632" s="7"/>
      <c r="B632" s="7"/>
      <c r="C632" s="2"/>
      <c r="D632" s="10"/>
      <c r="E632" s="12"/>
      <c r="F632" s="12"/>
      <c r="G632" s="12"/>
      <c r="H632" s="12"/>
      <c r="I632" s="12"/>
      <c r="J632" s="12"/>
      <c r="K632" s="12"/>
      <c r="L632" s="12"/>
      <c r="M632" s="12"/>
      <c r="N632" s="12"/>
      <c r="O632" s="12"/>
      <c r="P632" s="12"/>
      <c r="Q632" s="12"/>
      <c r="R632" s="12"/>
      <c r="S632" s="12"/>
      <c r="T632" s="12"/>
      <c r="U632" s="12"/>
    </row>
    <row r="633" spans="1:21" ht="17">
      <c r="A633" s="7"/>
      <c r="B633" s="7"/>
      <c r="C633" s="2"/>
      <c r="D633" s="10"/>
      <c r="E633" s="12"/>
      <c r="F633" s="12"/>
      <c r="G633" s="12"/>
      <c r="H633" s="12"/>
      <c r="I633" s="12"/>
      <c r="J633" s="12"/>
      <c r="K633" s="12"/>
      <c r="L633" s="12"/>
      <c r="M633" s="12"/>
      <c r="N633" s="12"/>
      <c r="O633" s="12"/>
      <c r="P633" s="12"/>
      <c r="Q633" s="12"/>
      <c r="R633" s="12"/>
      <c r="S633" s="12"/>
      <c r="T633" s="12"/>
      <c r="U633" s="12"/>
    </row>
    <row r="634" spans="1:21" ht="17">
      <c r="A634" s="7"/>
      <c r="B634" s="7"/>
      <c r="C634" s="2"/>
      <c r="D634" s="10"/>
      <c r="E634" s="12"/>
      <c r="F634" s="12"/>
      <c r="G634" s="12"/>
      <c r="H634" s="12"/>
      <c r="I634" s="12"/>
      <c r="J634" s="12"/>
      <c r="K634" s="12"/>
      <c r="L634" s="12"/>
      <c r="M634" s="12"/>
      <c r="N634" s="12"/>
      <c r="O634" s="12"/>
      <c r="P634" s="12"/>
      <c r="Q634" s="12"/>
      <c r="R634" s="12"/>
      <c r="S634" s="12"/>
      <c r="T634" s="12"/>
      <c r="U634" s="12"/>
    </row>
    <row r="635" spans="1:21" ht="17">
      <c r="A635" s="7"/>
      <c r="B635" s="7"/>
      <c r="C635" s="2"/>
      <c r="D635" s="10"/>
      <c r="E635" s="12"/>
      <c r="F635" s="12"/>
      <c r="G635" s="12"/>
      <c r="H635" s="12"/>
      <c r="I635" s="12"/>
      <c r="J635" s="12"/>
      <c r="K635" s="12"/>
      <c r="L635" s="12"/>
      <c r="M635" s="12"/>
      <c r="N635" s="12"/>
      <c r="O635" s="12"/>
      <c r="P635" s="12"/>
      <c r="Q635" s="12"/>
      <c r="R635" s="12"/>
      <c r="S635" s="12"/>
      <c r="T635" s="12"/>
      <c r="U635" s="12"/>
    </row>
    <row r="636" spans="1:21" ht="17">
      <c r="A636" s="7"/>
      <c r="B636" s="7"/>
      <c r="C636" s="2"/>
      <c r="D636" s="10"/>
      <c r="E636" s="12"/>
      <c r="F636" s="12"/>
      <c r="G636" s="12"/>
      <c r="H636" s="12"/>
      <c r="I636" s="12"/>
      <c r="J636" s="12"/>
      <c r="K636" s="12"/>
      <c r="L636" s="12"/>
      <c r="M636" s="12"/>
      <c r="N636" s="12"/>
      <c r="O636" s="12"/>
      <c r="P636" s="12"/>
      <c r="Q636" s="12"/>
      <c r="R636" s="12"/>
      <c r="S636" s="12"/>
      <c r="T636" s="12"/>
      <c r="U636" s="12"/>
    </row>
    <row r="637" spans="1:21" ht="17">
      <c r="A637" s="7"/>
      <c r="B637" s="7"/>
      <c r="C637" s="2"/>
      <c r="D637" s="10"/>
      <c r="E637" s="12"/>
      <c r="F637" s="12"/>
      <c r="G637" s="12"/>
      <c r="H637" s="12"/>
      <c r="I637" s="12"/>
      <c r="J637" s="12"/>
      <c r="K637" s="12"/>
      <c r="L637" s="12"/>
      <c r="M637" s="12"/>
      <c r="N637" s="12"/>
      <c r="O637" s="12"/>
      <c r="P637" s="12"/>
      <c r="Q637" s="12"/>
      <c r="R637" s="12"/>
      <c r="S637" s="12"/>
      <c r="T637" s="12"/>
      <c r="U637" s="12"/>
    </row>
    <row r="638" spans="1:21" ht="17">
      <c r="A638" s="7"/>
      <c r="B638" s="7"/>
      <c r="C638" s="2"/>
      <c r="D638" s="10"/>
      <c r="E638" s="12"/>
      <c r="F638" s="12"/>
      <c r="G638" s="12"/>
      <c r="H638" s="12"/>
      <c r="I638" s="12"/>
      <c r="J638" s="12"/>
      <c r="K638" s="12"/>
      <c r="L638" s="12"/>
      <c r="M638" s="12"/>
      <c r="N638" s="12"/>
      <c r="O638" s="12"/>
      <c r="P638" s="12"/>
      <c r="Q638" s="12"/>
      <c r="R638" s="12"/>
      <c r="S638" s="12"/>
      <c r="T638" s="12"/>
      <c r="U638" s="12"/>
    </row>
    <row r="639" spans="1:21" ht="17">
      <c r="A639" s="7"/>
      <c r="B639" s="7"/>
      <c r="C639" s="2"/>
      <c r="D639" s="10"/>
      <c r="E639" s="12"/>
      <c r="F639" s="12"/>
      <c r="G639" s="12"/>
      <c r="H639" s="12"/>
      <c r="I639" s="12"/>
      <c r="J639" s="12"/>
      <c r="K639" s="12"/>
      <c r="L639" s="12"/>
      <c r="M639" s="12"/>
      <c r="N639" s="12"/>
      <c r="O639" s="12"/>
      <c r="P639" s="12"/>
      <c r="Q639" s="12"/>
      <c r="R639" s="12"/>
      <c r="S639" s="12"/>
      <c r="T639" s="12"/>
      <c r="U639" s="12"/>
    </row>
    <row r="640" spans="1:21" ht="17">
      <c r="A640" s="7"/>
      <c r="B640" s="7"/>
      <c r="C640" s="2"/>
      <c r="D640" s="10"/>
      <c r="E640" s="12"/>
      <c r="F640" s="12"/>
      <c r="G640" s="12"/>
      <c r="H640" s="12"/>
      <c r="I640" s="12"/>
      <c r="J640" s="12"/>
      <c r="K640" s="12"/>
      <c r="L640" s="12"/>
      <c r="M640" s="12"/>
      <c r="N640" s="12"/>
      <c r="O640" s="12"/>
      <c r="P640" s="12"/>
      <c r="Q640" s="12"/>
      <c r="R640" s="12"/>
      <c r="S640" s="12"/>
      <c r="T640" s="12"/>
      <c r="U640" s="12"/>
    </row>
    <row r="641" spans="1:21" ht="17">
      <c r="A641" s="7"/>
      <c r="B641" s="7"/>
      <c r="C641" s="2"/>
      <c r="D641" s="10"/>
      <c r="E641" s="12"/>
      <c r="F641" s="12"/>
      <c r="G641" s="12"/>
      <c r="H641" s="12"/>
      <c r="I641" s="12"/>
      <c r="J641" s="12"/>
      <c r="K641" s="12"/>
      <c r="L641" s="12"/>
      <c r="M641" s="12"/>
      <c r="N641" s="12"/>
      <c r="O641" s="12"/>
      <c r="P641" s="12"/>
      <c r="Q641" s="12"/>
      <c r="R641" s="12"/>
      <c r="S641" s="12"/>
      <c r="T641" s="12"/>
      <c r="U641" s="12"/>
    </row>
    <row r="642" spans="1:21" ht="17">
      <c r="A642" s="7"/>
      <c r="B642" s="7"/>
      <c r="C642" s="2"/>
      <c r="D642" s="10"/>
      <c r="E642" s="12"/>
      <c r="F642" s="12"/>
      <c r="G642" s="12"/>
      <c r="H642" s="12"/>
      <c r="I642" s="12"/>
      <c r="J642" s="12"/>
      <c r="K642" s="12"/>
      <c r="L642" s="12"/>
      <c r="M642" s="12"/>
      <c r="N642" s="12"/>
      <c r="O642" s="12"/>
      <c r="P642" s="12"/>
      <c r="Q642" s="12"/>
      <c r="R642" s="12"/>
      <c r="S642" s="12"/>
      <c r="T642" s="12"/>
      <c r="U642" s="12"/>
    </row>
    <row r="643" spans="1:21" ht="17">
      <c r="A643" s="7"/>
      <c r="B643" s="7"/>
      <c r="C643" s="2"/>
      <c r="D643" s="10"/>
      <c r="E643" s="12"/>
      <c r="F643" s="12"/>
      <c r="G643" s="12"/>
      <c r="H643" s="12"/>
      <c r="I643" s="12"/>
      <c r="J643" s="12"/>
      <c r="K643" s="12"/>
      <c r="L643" s="12"/>
      <c r="M643" s="12"/>
      <c r="N643" s="12"/>
      <c r="O643" s="12"/>
      <c r="P643" s="12"/>
      <c r="Q643" s="12"/>
      <c r="R643" s="12"/>
      <c r="S643" s="12"/>
      <c r="T643" s="12"/>
      <c r="U643" s="12"/>
    </row>
    <row r="644" spans="1:21" ht="17">
      <c r="A644" s="7"/>
      <c r="B644" s="7"/>
      <c r="C644" s="2"/>
      <c r="D644" s="10"/>
      <c r="E644" s="12"/>
      <c r="F644" s="12"/>
      <c r="G644" s="12"/>
      <c r="H644" s="12"/>
      <c r="I644" s="12"/>
      <c r="J644" s="12"/>
      <c r="K644" s="12"/>
      <c r="L644" s="12"/>
      <c r="M644" s="12"/>
      <c r="N644" s="12"/>
      <c r="O644" s="12"/>
      <c r="P644" s="12"/>
      <c r="Q644" s="12"/>
      <c r="R644" s="12"/>
      <c r="S644" s="12"/>
      <c r="T644" s="12"/>
      <c r="U644" s="12"/>
    </row>
    <row r="645" spans="1:21" ht="17">
      <c r="A645" s="7"/>
      <c r="B645" s="7"/>
      <c r="C645" s="2"/>
      <c r="D645" s="10"/>
      <c r="E645" s="12"/>
      <c r="F645" s="12"/>
      <c r="G645" s="12"/>
      <c r="H645" s="12"/>
      <c r="I645" s="12"/>
      <c r="J645" s="12"/>
      <c r="K645" s="12"/>
      <c r="L645" s="12"/>
      <c r="M645" s="12"/>
      <c r="N645" s="12"/>
      <c r="O645" s="12"/>
      <c r="P645" s="12"/>
      <c r="Q645" s="12"/>
      <c r="R645" s="12"/>
      <c r="S645" s="12"/>
      <c r="T645" s="12"/>
      <c r="U645" s="12"/>
    </row>
    <row r="646" spans="1:21" ht="17">
      <c r="A646" s="7"/>
      <c r="B646" s="7"/>
      <c r="C646" s="2"/>
      <c r="D646" s="10"/>
      <c r="E646" s="12"/>
      <c r="F646" s="12"/>
      <c r="G646" s="12"/>
      <c r="H646" s="12"/>
      <c r="I646" s="12"/>
      <c r="J646" s="12"/>
      <c r="K646" s="12"/>
      <c r="L646" s="12"/>
      <c r="M646" s="12"/>
      <c r="N646" s="12"/>
      <c r="O646" s="12"/>
      <c r="P646" s="12"/>
      <c r="Q646" s="12"/>
      <c r="R646" s="12"/>
      <c r="S646" s="12"/>
      <c r="T646" s="12"/>
      <c r="U646" s="12"/>
    </row>
    <row r="647" spans="1:21" ht="17">
      <c r="A647" s="7"/>
      <c r="B647" s="7"/>
      <c r="C647" s="2"/>
      <c r="D647" s="10"/>
      <c r="E647" s="12"/>
      <c r="F647" s="12"/>
      <c r="G647" s="12"/>
      <c r="H647" s="12"/>
      <c r="I647" s="12"/>
      <c r="J647" s="12"/>
      <c r="K647" s="12"/>
      <c r="L647" s="12"/>
      <c r="M647" s="12"/>
      <c r="N647" s="12"/>
      <c r="O647" s="12"/>
      <c r="P647" s="12"/>
      <c r="Q647" s="12"/>
      <c r="R647" s="12"/>
      <c r="S647" s="12"/>
      <c r="T647" s="12"/>
      <c r="U647" s="12"/>
    </row>
    <row r="648" spans="1:21" ht="17">
      <c r="A648" s="7"/>
      <c r="B648" s="7"/>
      <c r="C648" s="2"/>
      <c r="D648" s="10"/>
      <c r="E648" s="12"/>
      <c r="F648" s="12"/>
      <c r="G648" s="12"/>
      <c r="H648" s="12"/>
      <c r="I648" s="12"/>
      <c r="J648" s="12"/>
      <c r="K648" s="12"/>
      <c r="L648" s="12"/>
      <c r="M648" s="12"/>
      <c r="N648" s="12"/>
      <c r="O648" s="12"/>
      <c r="P648" s="12"/>
      <c r="Q648" s="12"/>
      <c r="R648" s="12"/>
      <c r="S648" s="12"/>
      <c r="T648" s="12"/>
      <c r="U648" s="12"/>
    </row>
    <row r="649" spans="1:21" ht="17">
      <c r="A649" s="7"/>
      <c r="B649" s="7"/>
      <c r="C649" s="2"/>
      <c r="D649" s="10"/>
      <c r="E649" s="12"/>
      <c r="F649" s="12"/>
      <c r="G649" s="12"/>
      <c r="H649" s="12"/>
      <c r="I649" s="12"/>
      <c r="J649" s="12"/>
      <c r="K649" s="12"/>
      <c r="L649" s="12"/>
      <c r="M649" s="12"/>
      <c r="N649" s="12"/>
      <c r="O649" s="12"/>
      <c r="P649" s="12"/>
      <c r="Q649" s="12"/>
      <c r="R649" s="12"/>
      <c r="S649" s="12"/>
      <c r="T649" s="12"/>
      <c r="U649" s="12"/>
    </row>
    <row r="650" spans="1:21" ht="17">
      <c r="A650" s="7"/>
      <c r="B650" s="7"/>
      <c r="C650" s="2"/>
      <c r="D650" s="10"/>
      <c r="E650" s="12"/>
      <c r="F650" s="12"/>
      <c r="G650" s="12"/>
      <c r="H650" s="12"/>
      <c r="I650" s="12"/>
      <c r="J650" s="12"/>
      <c r="K650" s="12"/>
      <c r="L650" s="12"/>
      <c r="M650" s="12"/>
      <c r="N650" s="12"/>
      <c r="O650" s="12"/>
      <c r="P650" s="12"/>
      <c r="Q650" s="12"/>
      <c r="R650" s="12"/>
      <c r="S650" s="12"/>
      <c r="T650" s="12"/>
      <c r="U650" s="12"/>
    </row>
    <row r="651" spans="1:21" ht="17">
      <c r="A651" s="7"/>
      <c r="B651" s="7"/>
      <c r="C651" s="2"/>
      <c r="D651" s="10"/>
      <c r="E651" s="12"/>
      <c r="F651" s="12"/>
      <c r="G651" s="12"/>
      <c r="H651" s="12"/>
      <c r="I651" s="12"/>
      <c r="J651" s="12"/>
      <c r="K651" s="12"/>
      <c r="L651" s="12"/>
      <c r="M651" s="12"/>
      <c r="N651" s="12"/>
      <c r="O651" s="12"/>
      <c r="P651" s="12"/>
      <c r="Q651" s="12"/>
      <c r="R651" s="12"/>
      <c r="S651" s="12"/>
      <c r="T651" s="12"/>
      <c r="U651" s="12"/>
    </row>
    <row r="652" spans="1:21" ht="17">
      <c r="A652" s="7"/>
      <c r="B652" s="7"/>
      <c r="C652" s="2"/>
      <c r="D652" s="10"/>
      <c r="E652" s="12"/>
      <c r="F652" s="12"/>
      <c r="G652" s="12"/>
      <c r="H652" s="12"/>
      <c r="I652" s="12"/>
      <c r="J652" s="12"/>
      <c r="K652" s="12"/>
      <c r="L652" s="12"/>
      <c r="M652" s="12"/>
      <c r="N652" s="12"/>
      <c r="O652" s="12"/>
      <c r="P652" s="12"/>
      <c r="Q652" s="12"/>
      <c r="R652" s="12"/>
      <c r="S652" s="12"/>
      <c r="T652" s="12"/>
      <c r="U652" s="12"/>
    </row>
    <row r="653" spans="1:21" ht="17">
      <c r="A653" s="7"/>
      <c r="B653" s="7"/>
      <c r="C653" s="2"/>
      <c r="D653" s="10"/>
      <c r="E653" s="12"/>
      <c r="F653" s="12"/>
      <c r="G653" s="12"/>
      <c r="H653" s="12"/>
      <c r="I653" s="12"/>
      <c r="J653" s="12"/>
      <c r="K653" s="12"/>
      <c r="L653" s="12"/>
      <c r="M653" s="12"/>
      <c r="N653" s="12"/>
      <c r="O653" s="12"/>
      <c r="P653" s="12"/>
      <c r="Q653" s="12"/>
      <c r="R653" s="12"/>
      <c r="S653" s="12"/>
      <c r="T653" s="12"/>
      <c r="U653" s="12"/>
    </row>
    <row r="654" spans="1:21" ht="17">
      <c r="A654" s="7"/>
      <c r="B654" s="7"/>
      <c r="C654" s="2"/>
      <c r="D654" s="10"/>
      <c r="E654" s="12"/>
      <c r="F654" s="12"/>
      <c r="G654" s="12"/>
      <c r="H654" s="12"/>
      <c r="I654" s="12"/>
      <c r="J654" s="12"/>
      <c r="K654" s="12"/>
      <c r="L654" s="12"/>
      <c r="M654" s="12"/>
      <c r="N654" s="12"/>
      <c r="O654" s="12"/>
      <c r="P654" s="12"/>
      <c r="Q654" s="12"/>
      <c r="R654" s="12"/>
      <c r="S654" s="12"/>
      <c r="T654" s="12"/>
      <c r="U654" s="12"/>
    </row>
    <row r="655" spans="1:21" ht="17">
      <c r="A655" s="7"/>
      <c r="B655" s="7"/>
      <c r="C655" s="2"/>
      <c r="D655" s="10"/>
      <c r="E655" s="12"/>
      <c r="F655" s="12"/>
      <c r="G655" s="12"/>
      <c r="H655" s="12"/>
      <c r="I655" s="12"/>
      <c r="J655" s="12"/>
      <c r="K655" s="12"/>
      <c r="L655" s="12"/>
      <c r="M655" s="12"/>
      <c r="N655" s="12"/>
      <c r="O655" s="12"/>
      <c r="P655" s="12"/>
      <c r="Q655" s="12"/>
      <c r="R655" s="12"/>
      <c r="S655" s="12"/>
      <c r="T655" s="12"/>
      <c r="U655" s="12"/>
    </row>
    <row r="656" spans="1:21" ht="17">
      <c r="A656" s="7"/>
      <c r="B656" s="7"/>
      <c r="C656" s="2"/>
      <c r="D656" s="10"/>
      <c r="E656" s="12"/>
      <c r="F656" s="12"/>
      <c r="G656" s="12"/>
      <c r="H656" s="12"/>
      <c r="I656" s="12"/>
      <c r="J656" s="12"/>
      <c r="K656" s="12"/>
      <c r="L656" s="12"/>
      <c r="M656" s="12"/>
      <c r="N656" s="12"/>
      <c r="O656" s="12"/>
      <c r="P656" s="12"/>
      <c r="Q656" s="12"/>
      <c r="R656" s="12"/>
      <c r="S656" s="12"/>
      <c r="T656" s="12"/>
      <c r="U656" s="12"/>
    </row>
    <row r="657" spans="1:21" ht="17">
      <c r="A657" s="7"/>
      <c r="B657" s="7"/>
      <c r="C657" s="2"/>
      <c r="D657" s="10"/>
      <c r="E657" s="12"/>
      <c r="F657" s="12"/>
      <c r="G657" s="12"/>
      <c r="H657" s="12"/>
      <c r="I657" s="12"/>
      <c r="J657" s="12"/>
      <c r="K657" s="12"/>
      <c r="L657" s="12"/>
      <c r="M657" s="12"/>
      <c r="N657" s="12"/>
      <c r="O657" s="12"/>
      <c r="P657" s="12"/>
      <c r="Q657" s="12"/>
      <c r="R657" s="12"/>
      <c r="S657" s="12"/>
      <c r="T657" s="12"/>
      <c r="U657" s="12"/>
    </row>
    <row r="658" spans="1:21" ht="17">
      <c r="A658" s="7"/>
      <c r="B658" s="7"/>
      <c r="C658" s="2"/>
      <c r="D658" s="10"/>
      <c r="E658" s="12"/>
      <c r="F658" s="12"/>
      <c r="G658" s="12"/>
      <c r="H658" s="12"/>
      <c r="I658" s="12"/>
      <c r="J658" s="12"/>
      <c r="K658" s="12"/>
      <c r="L658" s="12"/>
      <c r="M658" s="12"/>
      <c r="N658" s="12"/>
      <c r="O658" s="12"/>
      <c r="P658" s="12"/>
      <c r="Q658" s="12"/>
      <c r="R658" s="12"/>
      <c r="S658" s="12"/>
      <c r="T658" s="12"/>
      <c r="U658" s="12"/>
    </row>
    <row r="659" spans="1:21" ht="17">
      <c r="A659" s="7"/>
      <c r="B659" s="7"/>
      <c r="C659" s="2"/>
      <c r="D659" s="10"/>
      <c r="E659" s="12"/>
      <c r="F659" s="12"/>
      <c r="G659" s="12"/>
      <c r="H659" s="12"/>
      <c r="I659" s="12"/>
      <c r="J659" s="12"/>
      <c r="K659" s="12"/>
      <c r="L659" s="12"/>
      <c r="M659" s="12"/>
      <c r="N659" s="12"/>
      <c r="O659" s="12"/>
      <c r="P659" s="12"/>
      <c r="Q659" s="12"/>
      <c r="R659" s="12"/>
      <c r="S659" s="12"/>
      <c r="T659" s="12"/>
      <c r="U659" s="12"/>
    </row>
    <row r="660" spans="1:21" ht="17">
      <c r="A660" s="7"/>
      <c r="B660" s="7"/>
      <c r="C660" s="2"/>
      <c r="D660" s="10"/>
      <c r="E660" s="12"/>
      <c r="F660" s="12"/>
      <c r="G660" s="12"/>
      <c r="H660" s="12"/>
      <c r="I660" s="12"/>
      <c r="J660" s="12"/>
      <c r="K660" s="12"/>
      <c r="L660" s="12"/>
      <c r="M660" s="12"/>
      <c r="N660" s="12"/>
      <c r="O660" s="12"/>
      <c r="P660" s="12"/>
      <c r="Q660" s="12"/>
      <c r="R660" s="12"/>
      <c r="S660" s="12"/>
      <c r="T660" s="12"/>
      <c r="U660" s="12"/>
    </row>
    <row r="661" spans="1:21" ht="17">
      <c r="A661" s="7"/>
      <c r="B661" s="7"/>
      <c r="C661" s="2"/>
      <c r="D661" s="10"/>
      <c r="E661" s="12"/>
      <c r="F661" s="12"/>
      <c r="G661" s="12"/>
      <c r="H661" s="12"/>
      <c r="I661" s="12"/>
      <c r="J661" s="12"/>
      <c r="K661" s="12"/>
      <c r="L661" s="12"/>
      <c r="M661" s="12"/>
      <c r="N661" s="12"/>
      <c r="O661" s="12"/>
      <c r="P661" s="12"/>
      <c r="Q661" s="12"/>
      <c r="R661" s="12"/>
      <c r="S661" s="12"/>
      <c r="T661" s="12"/>
      <c r="U661" s="12"/>
    </row>
    <row r="662" spans="1:21" ht="17">
      <c r="A662" s="7"/>
      <c r="B662" s="7"/>
      <c r="C662" s="2"/>
      <c r="D662" s="10"/>
      <c r="E662" s="12"/>
      <c r="F662" s="12"/>
      <c r="G662" s="12"/>
      <c r="H662" s="12"/>
      <c r="I662" s="12"/>
      <c r="J662" s="12"/>
      <c r="K662" s="12"/>
      <c r="L662" s="12"/>
      <c r="M662" s="12"/>
      <c r="N662" s="12"/>
      <c r="O662" s="12"/>
      <c r="P662" s="12"/>
      <c r="Q662" s="12"/>
      <c r="R662" s="12"/>
      <c r="S662" s="12"/>
      <c r="T662" s="12"/>
      <c r="U662" s="12"/>
    </row>
    <row r="663" spans="1:21" ht="17">
      <c r="A663" s="7"/>
      <c r="B663" s="7"/>
      <c r="C663" s="2"/>
      <c r="D663" s="10"/>
      <c r="E663" s="12"/>
      <c r="F663" s="12"/>
      <c r="G663" s="12"/>
      <c r="H663" s="12"/>
      <c r="I663" s="12"/>
      <c r="J663" s="12"/>
      <c r="K663" s="12"/>
      <c r="L663" s="12"/>
      <c r="M663" s="12"/>
      <c r="N663" s="12"/>
      <c r="O663" s="12"/>
      <c r="P663" s="12"/>
      <c r="Q663" s="12"/>
      <c r="R663" s="12"/>
      <c r="S663" s="12"/>
      <c r="T663" s="12"/>
      <c r="U663" s="12"/>
    </row>
    <row r="664" spans="1:21" ht="17">
      <c r="A664" s="7"/>
      <c r="B664" s="7"/>
      <c r="C664" s="2"/>
      <c r="D664" s="10"/>
      <c r="E664" s="12"/>
      <c r="F664" s="12"/>
      <c r="G664" s="12"/>
      <c r="H664" s="12"/>
      <c r="I664" s="12"/>
      <c r="J664" s="12"/>
      <c r="K664" s="12"/>
      <c r="L664" s="12"/>
      <c r="M664" s="12"/>
      <c r="N664" s="12"/>
      <c r="O664" s="12"/>
      <c r="P664" s="12"/>
      <c r="Q664" s="12"/>
      <c r="R664" s="12"/>
      <c r="S664" s="12"/>
      <c r="T664" s="12"/>
      <c r="U664" s="12"/>
    </row>
    <row r="665" spans="1:21" ht="17">
      <c r="A665" s="7"/>
      <c r="B665" s="7"/>
      <c r="C665" s="2"/>
      <c r="D665" s="10"/>
      <c r="E665" s="12"/>
      <c r="F665" s="12"/>
      <c r="G665" s="12"/>
      <c r="H665" s="12"/>
      <c r="I665" s="12"/>
      <c r="J665" s="12"/>
      <c r="K665" s="12"/>
      <c r="L665" s="12"/>
      <c r="M665" s="12"/>
      <c r="N665" s="12"/>
      <c r="O665" s="12"/>
      <c r="P665" s="12"/>
      <c r="Q665" s="12"/>
      <c r="R665" s="12"/>
      <c r="S665" s="12"/>
      <c r="T665" s="12"/>
      <c r="U665" s="12"/>
    </row>
    <row r="666" spans="1:21" ht="17">
      <c r="A666" s="7"/>
      <c r="B666" s="7"/>
      <c r="C666" s="2"/>
      <c r="D666" s="10"/>
      <c r="E666" s="12"/>
      <c r="F666" s="12"/>
      <c r="G666" s="12"/>
      <c r="H666" s="12"/>
      <c r="I666" s="12"/>
      <c r="J666" s="12"/>
      <c r="K666" s="12"/>
      <c r="L666" s="12"/>
      <c r="M666" s="12"/>
      <c r="N666" s="12"/>
      <c r="O666" s="12"/>
      <c r="P666" s="12"/>
      <c r="Q666" s="12"/>
      <c r="R666" s="12"/>
      <c r="S666" s="12"/>
      <c r="T666" s="12"/>
      <c r="U666" s="12"/>
    </row>
    <row r="667" spans="1:21" ht="17">
      <c r="A667" s="7"/>
      <c r="B667" s="7"/>
      <c r="C667" s="2"/>
      <c r="D667" s="10"/>
      <c r="E667" s="12"/>
      <c r="F667" s="12"/>
      <c r="G667" s="12"/>
      <c r="H667" s="12"/>
      <c r="I667" s="12"/>
      <c r="J667" s="12"/>
      <c r="K667" s="12"/>
      <c r="L667" s="12"/>
      <c r="M667" s="12"/>
      <c r="N667" s="12"/>
      <c r="O667" s="12"/>
      <c r="P667" s="12"/>
      <c r="Q667" s="12"/>
      <c r="R667" s="12"/>
      <c r="S667" s="12"/>
      <c r="T667" s="12"/>
      <c r="U667" s="12"/>
    </row>
    <row r="668" spans="1:21" ht="17">
      <c r="A668" s="7"/>
      <c r="B668" s="7"/>
      <c r="C668" s="2"/>
      <c r="D668" s="10"/>
      <c r="E668" s="12"/>
      <c r="F668" s="12"/>
      <c r="G668" s="12"/>
      <c r="H668" s="12"/>
      <c r="I668" s="12"/>
      <c r="J668" s="12"/>
      <c r="K668" s="12"/>
      <c r="L668" s="12"/>
      <c r="M668" s="12"/>
      <c r="N668" s="12"/>
      <c r="O668" s="12"/>
      <c r="P668" s="12"/>
      <c r="Q668" s="12"/>
      <c r="R668" s="12"/>
      <c r="S668" s="12"/>
      <c r="T668" s="12"/>
      <c r="U668" s="12"/>
    </row>
    <row r="669" spans="1:21" ht="17">
      <c r="A669" s="7"/>
      <c r="B669" s="7"/>
      <c r="C669" s="2"/>
      <c r="D669" s="10"/>
      <c r="E669" s="12"/>
      <c r="F669" s="12"/>
      <c r="G669" s="12"/>
      <c r="H669" s="12"/>
      <c r="I669" s="12"/>
      <c r="J669" s="12"/>
      <c r="K669" s="12"/>
      <c r="L669" s="12"/>
      <c r="M669" s="12"/>
      <c r="N669" s="12"/>
      <c r="O669" s="12"/>
      <c r="P669" s="12"/>
      <c r="Q669" s="12"/>
      <c r="R669" s="12"/>
      <c r="S669" s="12"/>
      <c r="T669" s="12"/>
      <c r="U669" s="12"/>
    </row>
    <row r="670" spans="1:21" ht="17">
      <c r="A670" s="7"/>
      <c r="B670" s="7"/>
      <c r="C670" s="2"/>
      <c r="D670" s="10"/>
      <c r="E670" s="12"/>
      <c r="F670" s="12"/>
      <c r="G670" s="12"/>
      <c r="H670" s="12"/>
      <c r="I670" s="12"/>
      <c r="J670" s="12"/>
      <c r="K670" s="12"/>
      <c r="L670" s="12"/>
      <c r="M670" s="12"/>
      <c r="N670" s="12"/>
      <c r="O670" s="12"/>
      <c r="P670" s="12"/>
      <c r="Q670" s="12"/>
      <c r="R670" s="12"/>
      <c r="S670" s="12"/>
      <c r="T670" s="12"/>
      <c r="U670" s="12"/>
    </row>
    <row r="671" spans="1:21" ht="17">
      <c r="A671" s="7"/>
      <c r="B671" s="7"/>
      <c r="C671" s="2"/>
      <c r="D671" s="10"/>
      <c r="E671" s="12"/>
      <c r="F671" s="12"/>
      <c r="G671" s="12"/>
      <c r="H671" s="12"/>
      <c r="I671" s="12"/>
      <c r="J671" s="12"/>
      <c r="K671" s="12"/>
      <c r="L671" s="12"/>
      <c r="M671" s="12"/>
      <c r="N671" s="12"/>
      <c r="O671" s="12"/>
      <c r="P671" s="12"/>
      <c r="Q671" s="12"/>
      <c r="R671" s="12"/>
      <c r="S671" s="12"/>
      <c r="T671" s="12"/>
      <c r="U671" s="12"/>
    </row>
    <row r="672" spans="1:21" ht="17">
      <c r="A672" s="7"/>
      <c r="B672" s="7"/>
      <c r="C672" s="2"/>
      <c r="D672" s="10"/>
      <c r="E672" s="12"/>
      <c r="F672" s="12"/>
      <c r="G672" s="12"/>
      <c r="H672" s="12"/>
      <c r="I672" s="12"/>
      <c r="J672" s="12"/>
      <c r="K672" s="12"/>
      <c r="L672" s="12"/>
      <c r="M672" s="12"/>
      <c r="N672" s="12"/>
      <c r="O672" s="12"/>
      <c r="P672" s="12"/>
      <c r="Q672" s="12"/>
      <c r="R672" s="12"/>
      <c r="S672" s="12"/>
      <c r="T672" s="12"/>
      <c r="U672" s="12"/>
    </row>
    <row r="673" spans="1:21" ht="17">
      <c r="A673" s="7"/>
      <c r="B673" s="7"/>
      <c r="C673" s="2"/>
      <c r="D673" s="10"/>
      <c r="E673" s="12"/>
      <c r="F673" s="12"/>
      <c r="G673" s="12"/>
      <c r="H673" s="12"/>
      <c r="I673" s="12"/>
      <c r="J673" s="12"/>
      <c r="K673" s="12"/>
      <c r="L673" s="12"/>
      <c r="M673" s="12"/>
      <c r="N673" s="12"/>
      <c r="O673" s="12"/>
      <c r="P673" s="12"/>
      <c r="Q673" s="12"/>
      <c r="R673" s="12"/>
      <c r="S673" s="12"/>
      <c r="T673" s="12"/>
      <c r="U673" s="12"/>
    </row>
    <row r="674" spans="1:21" ht="17">
      <c r="A674" s="7"/>
      <c r="B674" s="7"/>
      <c r="C674" s="2"/>
      <c r="D674" s="10"/>
      <c r="E674" s="12"/>
      <c r="F674" s="12"/>
      <c r="G674" s="12"/>
      <c r="H674" s="12"/>
      <c r="I674" s="12"/>
      <c r="J674" s="12"/>
      <c r="K674" s="12"/>
      <c r="L674" s="12"/>
      <c r="M674" s="12"/>
      <c r="N674" s="12"/>
      <c r="O674" s="12"/>
      <c r="P674" s="12"/>
      <c r="Q674" s="12"/>
      <c r="R674" s="12"/>
      <c r="S674" s="12"/>
      <c r="T674" s="12"/>
      <c r="U674" s="12"/>
    </row>
    <row r="675" spans="1:21" ht="17">
      <c r="A675" s="7"/>
      <c r="B675" s="7"/>
      <c r="C675" s="2"/>
      <c r="D675" s="10"/>
      <c r="E675" s="12"/>
      <c r="F675" s="12"/>
      <c r="G675" s="12"/>
      <c r="H675" s="12"/>
      <c r="I675" s="12"/>
      <c r="J675" s="12"/>
      <c r="K675" s="12"/>
      <c r="L675" s="12"/>
      <c r="M675" s="12"/>
      <c r="N675" s="12"/>
      <c r="O675" s="12"/>
      <c r="P675" s="12"/>
      <c r="Q675" s="12"/>
      <c r="R675" s="12"/>
      <c r="S675" s="12"/>
      <c r="T675" s="12"/>
      <c r="U675" s="12"/>
    </row>
    <row r="676" spans="1:21" ht="17">
      <c r="A676" s="7"/>
      <c r="B676" s="7"/>
      <c r="C676" s="2"/>
      <c r="D676" s="10"/>
      <c r="E676" s="12"/>
      <c r="F676" s="12"/>
      <c r="G676" s="12"/>
      <c r="H676" s="12"/>
      <c r="I676" s="12"/>
      <c r="J676" s="12"/>
      <c r="K676" s="12"/>
      <c r="L676" s="12"/>
      <c r="M676" s="12"/>
      <c r="N676" s="12"/>
      <c r="O676" s="12"/>
      <c r="P676" s="12"/>
      <c r="Q676" s="12"/>
      <c r="R676" s="12"/>
      <c r="S676" s="12"/>
      <c r="T676" s="12"/>
      <c r="U676" s="12"/>
    </row>
    <row r="677" spans="1:21" ht="17">
      <c r="A677" s="7"/>
      <c r="B677" s="7"/>
      <c r="C677" s="2"/>
      <c r="D677" s="10"/>
      <c r="E677" s="12"/>
      <c r="F677" s="12"/>
      <c r="G677" s="12"/>
      <c r="H677" s="12"/>
      <c r="I677" s="12"/>
      <c r="J677" s="12"/>
      <c r="K677" s="12"/>
      <c r="L677" s="12"/>
      <c r="M677" s="12"/>
      <c r="N677" s="12"/>
      <c r="O677" s="12"/>
      <c r="P677" s="12"/>
      <c r="Q677" s="12"/>
      <c r="R677" s="12"/>
      <c r="S677" s="12"/>
      <c r="T677" s="12"/>
      <c r="U677" s="12"/>
    </row>
    <row r="678" spans="1:21" ht="17">
      <c r="A678" s="7"/>
      <c r="B678" s="7"/>
      <c r="C678" s="2"/>
      <c r="D678" s="10"/>
      <c r="E678" s="12"/>
      <c r="F678" s="12"/>
      <c r="G678" s="12"/>
      <c r="H678" s="12"/>
      <c r="I678" s="12"/>
      <c r="J678" s="12"/>
      <c r="K678" s="12"/>
      <c r="L678" s="12"/>
      <c r="M678" s="12"/>
      <c r="N678" s="12"/>
      <c r="O678" s="12"/>
      <c r="P678" s="12"/>
      <c r="Q678" s="12"/>
      <c r="R678" s="12"/>
      <c r="S678" s="12"/>
      <c r="T678" s="12"/>
      <c r="U678" s="12"/>
    </row>
    <row r="679" spans="1:21" ht="17">
      <c r="A679" s="7"/>
      <c r="B679" s="7"/>
      <c r="C679" s="2"/>
      <c r="D679" s="10"/>
      <c r="E679" s="12"/>
      <c r="F679" s="12"/>
      <c r="G679" s="12"/>
      <c r="H679" s="12"/>
      <c r="I679" s="12"/>
      <c r="J679" s="12"/>
      <c r="K679" s="12"/>
      <c r="L679" s="12"/>
      <c r="M679" s="12"/>
      <c r="N679" s="12"/>
      <c r="O679" s="12"/>
      <c r="P679" s="12"/>
      <c r="Q679" s="12"/>
      <c r="R679" s="12"/>
      <c r="S679" s="12"/>
      <c r="T679" s="12"/>
      <c r="U679" s="12"/>
    </row>
    <row r="680" spans="1:21" ht="17">
      <c r="A680" s="7"/>
      <c r="B680" s="7"/>
      <c r="C680" s="2"/>
      <c r="D680" s="10"/>
      <c r="E680" s="12"/>
      <c r="F680" s="12"/>
      <c r="G680" s="12"/>
      <c r="H680" s="12"/>
      <c r="I680" s="12"/>
      <c r="J680" s="12"/>
      <c r="K680" s="12"/>
      <c r="L680" s="12"/>
      <c r="M680" s="12"/>
      <c r="N680" s="12"/>
      <c r="O680" s="12"/>
      <c r="P680" s="12"/>
      <c r="Q680" s="12"/>
      <c r="R680" s="12"/>
      <c r="S680" s="12"/>
      <c r="T680" s="12"/>
      <c r="U680" s="12"/>
    </row>
    <row r="681" spans="1:21" ht="17">
      <c r="A681" s="7"/>
      <c r="B681" s="7"/>
      <c r="C681" s="2"/>
      <c r="D681" s="10"/>
      <c r="E681" s="12"/>
      <c r="F681" s="12"/>
      <c r="G681" s="12"/>
      <c r="H681" s="12"/>
      <c r="I681" s="12"/>
      <c r="J681" s="12"/>
      <c r="K681" s="12"/>
      <c r="L681" s="12"/>
      <c r="M681" s="12"/>
      <c r="N681" s="12"/>
      <c r="O681" s="12"/>
      <c r="P681" s="12"/>
      <c r="Q681" s="12"/>
      <c r="R681" s="12"/>
      <c r="S681" s="12"/>
      <c r="T681" s="12"/>
      <c r="U681" s="12"/>
    </row>
    <row r="682" spans="1:21" ht="17">
      <c r="A682" s="7"/>
      <c r="B682" s="7"/>
      <c r="C682" s="2"/>
      <c r="D682" s="10"/>
      <c r="E682" s="12"/>
      <c r="F682" s="12"/>
      <c r="G682" s="12"/>
      <c r="H682" s="12"/>
      <c r="I682" s="12"/>
      <c r="J682" s="12"/>
      <c r="K682" s="12"/>
      <c r="L682" s="12"/>
      <c r="M682" s="12"/>
      <c r="N682" s="12"/>
      <c r="O682" s="12"/>
      <c r="P682" s="12"/>
      <c r="Q682" s="12"/>
      <c r="R682" s="12"/>
      <c r="S682" s="12"/>
      <c r="T682" s="12"/>
      <c r="U682" s="12"/>
    </row>
    <row r="683" spans="1:21" ht="17">
      <c r="A683" s="7"/>
      <c r="B683" s="7"/>
      <c r="C683" s="2"/>
      <c r="D683" s="10"/>
      <c r="E683" s="12"/>
      <c r="F683" s="12"/>
      <c r="G683" s="12"/>
      <c r="H683" s="12"/>
      <c r="I683" s="12"/>
      <c r="J683" s="12"/>
      <c r="K683" s="12"/>
      <c r="L683" s="12"/>
      <c r="M683" s="12"/>
      <c r="N683" s="12"/>
      <c r="O683" s="12"/>
      <c r="P683" s="12"/>
      <c r="Q683" s="12"/>
      <c r="R683" s="12"/>
      <c r="S683" s="12"/>
      <c r="T683" s="12"/>
      <c r="U683" s="12"/>
    </row>
    <row r="684" spans="1:21" ht="17">
      <c r="A684" s="7"/>
      <c r="B684" s="7"/>
      <c r="C684" s="2"/>
      <c r="D684" s="10"/>
      <c r="E684" s="12"/>
      <c r="F684" s="12"/>
      <c r="G684" s="12"/>
      <c r="H684" s="12"/>
      <c r="I684" s="12"/>
      <c r="J684" s="12"/>
      <c r="K684" s="12"/>
      <c r="L684" s="12"/>
      <c r="M684" s="12"/>
      <c r="N684" s="12"/>
      <c r="O684" s="12"/>
      <c r="P684" s="12"/>
      <c r="Q684" s="12"/>
      <c r="R684" s="12"/>
      <c r="S684" s="12"/>
      <c r="T684" s="12"/>
      <c r="U684" s="12"/>
    </row>
    <row r="685" spans="1:21" ht="17">
      <c r="A685" s="7"/>
      <c r="B685" s="7"/>
      <c r="C685" s="2"/>
      <c r="D685" s="10"/>
      <c r="E685" s="12"/>
      <c r="F685" s="12"/>
      <c r="G685" s="12"/>
      <c r="H685" s="12"/>
      <c r="I685" s="12"/>
      <c r="J685" s="12"/>
      <c r="K685" s="12"/>
      <c r="L685" s="12"/>
      <c r="M685" s="12"/>
      <c r="N685" s="12"/>
      <c r="O685" s="12"/>
      <c r="P685" s="12"/>
      <c r="Q685" s="12"/>
      <c r="R685" s="12"/>
      <c r="S685" s="12"/>
      <c r="T685" s="12"/>
      <c r="U685" s="12"/>
    </row>
    <row r="686" spans="1:21" ht="17">
      <c r="A686" s="7"/>
      <c r="B686" s="7"/>
      <c r="C686" s="2"/>
      <c r="D686" s="10"/>
      <c r="E686" s="12"/>
      <c r="F686" s="12"/>
      <c r="G686" s="12"/>
      <c r="H686" s="12"/>
      <c r="I686" s="12"/>
      <c r="J686" s="12"/>
      <c r="K686" s="12"/>
      <c r="L686" s="12"/>
      <c r="M686" s="12"/>
      <c r="N686" s="12"/>
      <c r="O686" s="12"/>
      <c r="P686" s="12"/>
      <c r="Q686" s="12"/>
      <c r="R686" s="12"/>
      <c r="S686" s="12"/>
      <c r="T686" s="12"/>
      <c r="U686" s="12"/>
    </row>
    <row r="687" spans="1:21" ht="17">
      <c r="A687" s="7"/>
      <c r="B687" s="7"/>
      <c r="C687" s="2"/>
      <c r="D687" s="10"/>
      <c r="E687" s="12"/>
      <c r="F687" s="12"/>
      <c r="G687" s="12"/>
      <c r="H687" s="12"/>
      <c r="I687" s="12"/>
      <c r="J687" s="12"/>
      <c r="K687" s="12"/>
      <c r="L687" s="12"/>
      <c r="M687" s="12"/>
      <c r="N687" s="12"/>
      <c r="O687" s="12"/>
      <c r="P687" s="12"/>
      <c r="Q687" s="12"/>
      <c r="R687" s="12"/>
      <c r="S687" s="12"/>
      <c r="T687" s="12"/>
      <c r="U687" s="12"/>
    </row>
    <row r="688" spans="1:21" ht="17">
      <c r="A688" s="7"/>
      <c r="B688" s="7"/>
      <c r="C688" s="2"/>
      <c r="D688" s="10"/>
      <c r="E688" s="12"/>
      <c r="F688" s="12"/>
      <c r="G688" s="12"/>
      <c r="H688" s="12"/>
      <c r="I688" s="12"/>
      <c r="J688" s="12"/>
      <c r="K688" s="12"/>
      <c r="L688" s="12"/>
      <c r="M688" s="12"/>
      <c r="N688" s="12"/>
      <c r="O688" s="12"/>
      <c r="P688" s="12"/>
      <c r="Q688" s="12"/>
      <c r="R688" s="12"/>
      <c r="S688" s="12"/>
      <c r="T688" s="12"/>
      <c r="U688" s="12"/>
    </row>
    <row r="689" spans="1:21" ht="17">
      <c r="A689" s="7"/>
      <c r="B689" s="7"/>
      <c r="C689" s="2"/>
      <c r="D689" s="10"/>
      <c r="E689" s="12"/>
      <c r="F689" s="12"/>
      <c r="G689" s="12"/>
      <c r="H689" s="12"/>
      <c r="I689" s="12"/>
      <c r="J689" s="12"/>
      <c r="K689" s="12"/>
      <c r="L689" s="12"/>
      <c r="M689" s="12"/>
      <c r="N689" s="12"/>
      <c r="O689" s="12"/>
      <c r="P689" s="12"/>
      <c r="Q689" s="12"/>
      <c r="R689" s="12"/>
      <c r="S689" s="12"/>
      <c r="T689" s="12"/>
      <c r="U689" s="12"/>
    </row>
    <row r="690" spans="1:21" ht="17">
      <c r="A690" s="7"/>
      <c r="B690" s="7"/>
      <c r="C690" s="2"/>
      <c r="D690" s="10"/>
      <c r="E690" s="12"/>
      <c r="F690" s="12"/>
      <c r="G690" s="12"/>
      <c r="H690" s="12"/>
      <c r="I690" s="12"/>
      <c r="J690" s="12"/>
      <c r="K690" s="12"/>
      <c r="L690" s="12"/>
      <c r="M690" s="12"/>
      <c r="N690" s="12"/>
      <c r="O690" s="12"/>
      <c r="P690" s="12"/>
      <c r="Q690" s="12"/>
      <c r="R690" s="12"/>
      <c r="S690" s="12"/>
      <c r="T690" s="12"/>
      <c r="U690" s="12"/>
    </row>
    <row r="691" spans="1:21" ht="17">
      <c r="A691" s="7"/>
      <c r="B691" s="7"/>
      <c r="C691" s="2"/>
      <c r="D691" s="10"/>
      <c r="E691" s="12"/>
      <c r="F691" s="12"/>
      <c r="G691" s="12"/>
      <c r="H691" s="12"/>
      <c r="I691" s="12"/>
      <c r="J691" s="12"/>
      <c r="K691" s="12"/>
      <c r="L691" s="12"/>
      <c r="M691" s="12"/>
      <c r="N691" s="12"/>
      <c r="O691" s="12"/>
      <c r="P691" s="12"/>
      <c r="Q691" s="12"/>
      <c r="R691" s="12"/>
      <c r="S691" s="12"/>
      <c r="T691" s="12"/>
      <c r="U691" s="12"/>
    </row>
    <row r="692" spans="1:21" ht="17">
      <c r="A692" s="7"/>
      <c r="B692" s="7"/>
      <c r="C692" s="2"/>
      <c r="D692" s="10"/>
      <c r="E692" s="12"/>
      <c r="F692" s="12"/>
      <c r="G692" s="12"/>
      <c r="H692" s="12"/>
      <c r="I692" s="12"/>
      <c r="J692" s="12"/>
      <c r="K692" s="12"/>
      <c r="L692" s="12"/>
      <c r="M692" s="12"/>
      <c r="N692" s="12"/>
      <c r="O692" s="12"/>
      <c r="P692" s="12"/>
      <c r="Q692" s="12"/>
      <c r="R692" s="12"/>
      <c r="S692" s="12"/>
      <c r="T692" s="12"/>
      <c r="U692" s="12"/>
    </row>
    <row r="693" spans="1:21" ht="17">
      <c r="A693" s="7"/>
      <c r="B693" s="7"/>
      <c r="C693" s="2"/>
      <c r="D693" s="10"/>
      <c r="E693" s="12"/>
      <c r="F693" s="12"/>
      <c r="G693" s="12"/>
      <c r="H693" s="12"/>
      <c r="I693" s="12"/>
      <c r="J693" s="12"/>
      <c r="K693" s="12"/>
      <c r="L693" s="12"/>
      <c r="M693" s="12"/>
      <c r="N693" s="12"/>
      <c r="O693" s="12"/>
      <c r="P693" s="12"/>
      <c r="Q693" s="12"/>
      <c r="R693" s="12"/>
      <c r="S693" s="12"/>
      <c r="T693" s="12"/>
      <c r="U693" s="12"/>
    </row>
    <row r="694" spans="1:21" ht="17">
      <c r="A694" s="7"/>
      <c r="B694" s="7"/>
      <c r="C694" s="2"/>
      <c r="D694" s="10"/>
      <c r="E694" s="12"/>
      <c r="F694" s="12"/>
      <c r="G694" s="12"/>
      <c r="H694" s="12"/>
      <c r="I694" s="12"/>
      <c r="J694" s="12"/>
      <c r="K694" s="12"/>
      <c r="L694" s="12"/>
      <c r="M694" s="12"/>
      <c r="N694" s="12"/>
      <c r="O694" s="12"/>
      <c r="P694" s="12"/>
      <c r="Q694" s="12"/>
      <c r="R694" s="12"/>
      <c r="S694" s="12"/>
      <c r="T694" s="12"/>
      <c r="U694" s="12"/>
    </row>
    <row r="695" spans="1:21" ht="17">
      <c r="A695" s="7"/>
      <c r="B695" s="7"/>
      <c r="C695" s="2"/>
      <c r="D695" s="10"/>
      <c r="E695" s="12"/>
      <c r="F695" s="12"/>
      <c r="G695" s="12"/>
      <c r="H695" s="12"/>
      <c r="I695" s="12"/>
      <c r="J695" s="12"/>
      <c r="K695" s="12"/>
      <c r="L695" s="12"/>
      <c r="M695" s="12"/>
      <c r="N695" s="12"/>
      <c r="O695" s="12"/>
      <c r="P695" s="12"/>
      <c r="Q695" s="12"/>
      <c r="R695" s="12"/>
      <c r="S695" s="12"/>
      <c r="T695" s="12"/>
      <c r="U695" s="12"/>
    </row>
    <row r="696" spans="1:21" ht="17">
      <c r="A696" s="7"/>
      <c r="B696" s="7"/>
      <c r="C696" s="2"/>
      <c r="D696" s="10"/>
      <c r="E696" s="12"/>
      <c r="F696" s="12"/>
      <c r="G696" s="12"/>
      <c r="H696" s="12"/>
      <c r="I696" s="12"/>
      <c r="J696" s="12"/>
      <c r="K696" s="12"/>
      <c r="L696" s="12"/>
      <c r="M696" s="12"/>
      <c r="N696" s="12"/>
      <c r="O696" s="12"/>
      <c r="P696" s="12"/>
      <c r="Q696" s="12"/>
      <c r="R696" s="12"/>
      <c r="S696" s="12"/>
      <c r="T696" s="12"/>
      <c r="U696" s="12"/>
    </row>
    <row r="697" spans="1:21" ht="17">
      <c r="A697" s="7"/>
      <c r="B697" s="7"/>
      <c r="C697" s="2"/>
      <c r="D697" s="10"/>
      <c r="E697" s="12"/>
      <c r="F697" s="12"/>
      <c r="G697" s="12"/>
      <c r="H697" s="12"/>
      <c r="I697" s="12"/>
      <c r="J697" s="12"/>
      <c r="K697" s="12"/>
      <c r="L697" s="12"/>
      <c r="M697" s="12"/>
      <c r="N697" s="12"/>
      <c r="O697" s="12"/>
      <c r="P697" s="12"/>
      <c r="Q697" s="12"/>
      <c r="R697" s="12"/>
      <c r="S697" s="12"/>
      <c r="T697" s="12"/>
      <c r="U697" s="12"/>
    </row>
    <row r="698" spans="1:21" ht="17">
      <c r="A698" s="7"/>
      <c r="B698" s="7"/>
      <c r="C698" s="2"/>
      <c r="D698" s="10"/>
      <c r="E698" s="12"/>
      <c r="F698" s="12"/>
      <c r="G698" s="12"/>
      <c r="H698" s="12"/>
      <c r="I698" s="12"/>
      <c r="J698" s="12"/>
      <c r="K698" s="12"/>
      <c r="L698" s="12"/>
      <c r="M698" s="12"/>
      <c r="N698" s="12"/>
      <c r="O698" s="12"/>
      <c r="P698" s="12"/>
      <c r="Q698" s="12"/>
      <c r="R698" s="12"/>
      <c r="S698" s="12"/>
      <c r="T698" s="12"/>
      <c r="U698" s="12"/>
    </row>
    <row r="699" spans="1:21" ht="17">
      <c r="A699" s="7"/>
      <c r="B699" s="7"/>
      <c r="C699" s="2"/>
      <c r="D699" s="10"/>
      <c r="E699" s="12"/>
      <c r="F699" s="12"/>
      <c r="G699" s="12"/>
      <c r="H699" s="12"/>
      <c r="I699" s="12"/>
      <c r="J699" s="12"/>
      <c r="K699" s="12"/>
      <c r="L699" s="12"/>
      <c r="M699" s="12"/>
      <c r="N699" s="12"/>
      <c r="O699" s="12"/>
      <c r="P699" s="12"/>
      <c r="Q699" s="12"/>
      <c r="R699" s="12"/>
      <c r="S699" s="12"/>
      <c r="T699" s="12"/>
      <c r="U699" s="12"/>
    </row>
    <row r="700" spans="1:21" ht="17">
      <c r="A700" s="7"/>
      <c r="B700" s="7"/>
      <c r="C700" s="2"/>
      <c r="D700" s="10"/>
      <c r="E700" s="12"/>
      <c r="F700" s="12"/>
      <c r="G700" s="12"/>
      <c r="H700" s="12"/>
      <c r="I700" s="12"/>
      <c r="J700" s="12"/>
      <c r="K700" s="12"/>
      <c r="L700" s="12"/>
      <c r="M700" s="12"/>
      <c r="N700" s="12"/>
      <c r="O700" s="12"/>
      <c r="P700" s="12"/>
      <c r="Q700" s="12"/>
      <c r="R700" s="12"/>
      <c r="S700" s="12"/>
      <c r="T700" s="12"/>
      <c r="U700" s="12"/>
    </row>
    <row r="701" spans="1:21" ht="17">
      <c r="A701" s="7"/>
      <c r="B701" s="7"/>
      <c r="C701" s="2"/>
      <c r="D701" s="10"/>
      <c r="E701" s="12"/>
      <c r="F701" s="12"/>
      <c r="G701" s="12"/>
      <c r="H701" s="12"/>
      <c r="I701" s="12"/>
      <c r="J701" s="12"/>
      <c r="K701" s="12"/>
      <c r="L701" s="12"/>
      <c r="M701" s="12"/>
      <c r="N701" s="12"/>
      <c r="O701" s="12"/>
      <c r="P701" s="12"/>
      <c r="Q701" s="12"/>
      <c r="R701" s="12"/>
      <c r="S701" s="12"/>
      <c r="T701" s="12"/>
      <c r="U701" s="12"/>
    </row>
    <row r="702" spans="1:21" ht="17">
      <c r="A702" s="7"/>
      <c r="B702" s="7"/>
      <c r="C702" s="2"/>
      <c r="D702" s="10"/>
      <c r="E702" s="12"/>
      <c r="F702" s="12"/>
      <c r="G702" s="12"/>
      <c r="H702" s="12"/>
      <c r="I702" s="12"/>
      <c r="J702" s="12"/>
      <c r="K702" s="12"/>
      <c r="L702" s="12"/>
      <c r="M702" s="12"/>
      <c r="N702" s="12"/>
      <c r="O702" s="12"/>
      <c r="P702" s="12"/>
      <c r="Q702" s="12"/>
      <c r="R702" s="12"/>
      <c r="S702" s="12"/>
      <c r="T702" s="12"/>
      <c r="U702" s="12"/>
    </row>
    <row r="703" spans="1:21" ht="17">
      <c r="A703" s="7"/>
      <c r="B703" s="7"/>
      <c r="C703" s="2"/>
      <c r="D703" s="10"/>
      <c r="E703" s="12"/>
      <c r="F703" s="12"/>
      <c r="G703" s="12"/>
      <c r="H703" s="12"/>
      <c r="I703" s="12"/>
      <c r="J703" s="12"/>
      <c r="K703" s="12"/>
      <c r="L703" s="12"/>
      <c r="M703" s="12"/>
      <c r="N703" s="12"/>
      <c r="O703" s="12"/>
      <c r="P703" s="12"/>
      <c r="Q703" s="12"/>
      <c r="R703" s="12"/>
      <c r="S703" s="12"/>
      <c r="T703" s="12"/>
      <c r="U703" s="12"/>
    </row>
    <row r="704" spans="1:21" ht="17">
      <c r="A704" s="7"/>
      <c r="B704" s="7"/>
      <c r="C704" s="2"/>
      <c r="D704" s="10"/>
      <c r="E704" s="12"/>
      <c r="F704" s="12"/>
      <c r="G704" s="12"/>
      <c r="H704" s="12"/>
      <c r="I704" s="12"/>
      <c r="J704" s="12"/>
      <c r="K704" s="12"/>
      <c r="L704" s="12"/>
      <c r="M704" s="12"/>
      <c r="N704" s="12"/>
      <c r="O704" s="12"/>
      <c r="P704" s="12"/>
      <c r="Q704" s="12"/>
      <c r="R704" s="12"/>
      <c r="S704" s="12"/>
      <c r="T704" s="12"/>
      <c r="U704" s="12"/>
    </row>
    <row r="705" spans="1:21" ht="17">
      <c r="A705" s="7"/>
      <c r="B705" s="7"/>
      <c r="C705" s="2"/>
      <c r="D705" s="10"/>
      <c r="E705" s="12"/>
      <c r="F705" s="12"/>
      <c r="G705" s="12"/>
      <c r="H705" s="12"/>
      <c r="I705" s="12"/>
      <c r="J705" s="12"/>
      <c r="K705" s="12"/>
      <c r="L705" s="12"/>
      <c r="M705" s="12"/>
      <c r="N705" s="12"/>
      <c r="O705" s="12"/>
      <c r="P705" s="12"/>
      <c r="Q705" s="12"/>
      <c r="R705" s="12"/>
      <c r="S705" s="12"/>
      <c r="T705" s="12"/>
      <c r="U705" s="12"/>
    </row>
    <row r="706" spans="1:21" ht="17">
      <c r="A706" s="7"/>
      <c r="B706" s="7"/>
      <c r="C706" s="2"/>
      <c r="D706" s="10"/>
      <c r="E706" s="12"/>
      <c r="F706" s="12"/>
      <c r="G706" s="12"/>
      <c r="H706" s="12"/>
      <c r="I706" s="12"/>
      <c r="J706" s="12"/>
      <c r="K706" s="12"/>
      <c r="L706" s="12"/>
      <c r="M706" s="12"/>
      <c r="N706" s="12"/>
      <c r="O706" s="12"/>
      <c r="P706" s="12"/>
      <c r="Q706" s="12"/>
      <c r="R706" s="12"/>
      <c r="S706" s="12"/>
      <c r="T706" s="12"/>
      <c r="U706" s="12"/>
    </row>
    <row r="707" spans="1:21" ht="17">
      <c r="A707" s="7"/>
      <c r="B707" s="7"/>
      <c r="C707" s="2"/>
      <c r="D707" s="10"/>
      <c r="E707" s="12"/>
      <c r="F707" s="12"/>
      <c r="G707" s="12"/>
      <c r="H707" s="12"/>
      <c r="I707" s="12"/>
      <c r="J707" s="12"/>
      <c r="K707" s="12"/>
      <c r="L707" s="12"/>
      <c r="M707" s="12"/>
      <c r="N707" s="12"/>
      <c r="O707" s="12"/>
      <c r="P707" s="12"/>
      <c r="Q707" s="12"/>
      <c r="R707" s="12"/>
      <c r="S707" s="12"/>
      <c r="T707" s="12"/>
      <c r="U707" s="12"/>
    </row>
    <row r="708" spans="1:21" ht="17">
      <c r="A708" s="7"/>
      <c r="B708" s="7"/>
      <c r="C708" s="2"/>
      <c r="D708" s="10"/>
      <c r="E708" s="12"/>
      <c r="F708" s="12"/>
      <c r="G708" s="12"/>
      <c r="H708" s="12"/>
      <c r="I708" s="12"/>
      <c r="J708" s="12"/>
      <c r="K708" s="12"/>
      <c r="L708" s="12"/>
      <c r="M708" s="12"/>
      <c r="N708" s="12"/>
      <c r="O708" s="12"/>
      <c r="P708" s="12"/>
      <c r="Q708" s="12"/>
      <c r="R708" s="12"/>
      <c r="S708" s="12"/>
      <c r="T708" s="12"/>
      <c r="U708" s="12"/>
    </row>
    <row r="709" spans="1:21" ht="17">
      <c r="A709" s="7"/>
      <c r="B709" s="7"/>
      <c r="C709" s="2"/>
      <c r="D709" s="10"/>
      <c r="E709" s="12"/>
      <c r="F709" s="12"/>
      <c r="G709" s="12"/>
      <c r="H709" s="12"/>
      <c r="I709" s="12"/>
      <c r="J709" s="12"/>
      <c r="K709" s="12"/>
      <c r="L709" s="12"/>
      <c r="M709" s="12"/>
      <c r="N709" s="12"/>
      <c r="O709" s="12"/>
      <c r="P709" s="12"/>
      <c r="Q709" s="12"/>
      <c r="R709" s="12"/>
      <c r="S709" s="12"/>
      <c r="T709" s="12"/>
      <c r="U709" s="12"/>
    </row>
    <row r="710" spans="1:21" ht="17">
      <c r="A710" s="7"/>
      <c r="B710" s="7"/>
      <c r="C710" s="2"/>
      <c r="D710" s="10"/>
      <c r="E710" s="12"/>
      <c r="F710" s="12"/>
      <c r="G710" s="12"/>
      <c r="H710" s="12"/>
      <c r="I710" s="12"/>
      <c r="J710" s="12"/>
      <c r="K710" s="12"/>
      <c r="L710" s="12"/>
      <c r="M710" s="12"/>
      <c r="N710" s="12"/>
      <c r="O710" s="12"/>
      <c r="P710" s="12"/>
      <c r="Q710" s="12"/>
      <c r="R710" s="12"/>
      <c r="S710" s="12"/>
      <c r="T710" s="12"/>
      <c r="U710" s="12"/>
    </row>
    <row r="711" spans="1:21" ht="17">
      <c r="A711" s="7"/>
      <c r="B711" s="7"/>
      <c r="C711" s="2"/>
      <c r="D711" s="10"/>
      <c r="E711" s="12"/>
      <c r="F711" s="12"/>
      <c r="G711" s="12"/>
      <c r="H711" s="12"/>
      <c r="I711" s="12"/>
      <c r="J711" s="12"/>
      <c r="K711" s="12"/>
      <c r="L711" s="12"/>
      <c r="M711" s="12"/>
      <c r="N711" s="12"/>
      <c r="O711" s="12"/>
      <c r="P711" s="12"/>
      <c r="Q711" s="12"/>
      <c r="R711" s="12"/>
      <c r="S711" s="12"/>
      <c r="T711" s="12"/>
      <c r="U711" s="12"/>
    </row>
    <row r="712" spans="1:21" ht="17">
      <c r="A712" s="7"/>
      <c r="B712" s="7"/>
      <c r="C712" s="2"/>
      <c r="D712" s="10"/>
      <c r="E712" s="12"/>
      <c r="F712" s="12"/>
      <c r="G712" s="12"/>
      <c r="H712" s="12"/>
      <c r="I712" s="12"/>
      <c r="J712" s="12"/>
      <c r="K712" s="12"/>
      <c r="L712" s="12"/>
      <c r="M712" s="12"/>
      <c r="N712" s="12"/>
      <c r="O712" s="12"/>
      <c r="P712" s="12"/>
      <c r="Q712" s="12"/>
      <c r="R712" s="12"/>
      <c r="S712" s="12"/>
      <c r="T712" s="12"/>
      <c r="U712" s="12"/>
    </row>
    <row r="713" spans="1:21" ht="17">
      <c r="A713" s="7"/>
      <c r="B713" s="7"/>
      <c r="C713" s="2"/>
      <c r="D713" s="10"/>
      <c r="E713" s="12"/>
      <c r="F713" s="12"/>
      <c r="G713" s="12"/>
      <c r="H713" s="12"/>
      <c r="I713" s="12"/>
      <c r="J713" s="12"/>
      <c r="K713" s="12"/>
      <c r="L713" s="12"/>
      <c r="M713" s="12"/>
      <c r="N713" s="12"/>
      <c r="O713" s="12"/>
      <c r="P713" s="12"/>
      <c r="Q713" s="12"/>
      <c r="R713" s="12"/>
      <c r="S713" s="12"/>
      <c r="T713" s="12"/>
      <c r="U713" s="12"/>
    </row>
    <row r="714" spans="1:21" ht="17">
      <c r="A714" s="7"/>
      <c r="B714" s="7"/>
      <c r="C714" s="2"/>
      <c r="D714" s="10"/>
      <c r="E714" s="12"/>
      <c r="F714" s="12"/>
      <c r="G714" s="12"/>
      <c r="H714" s="12"/>
      <c r="I714" s="12"/>
      <c r="J714" s="12"/>
      <c r="K714" s="12"/>
      <c r="L714" s="12"/>
      <c r="M714" s="12"/>
      <c r="N714" s="12"/>
      <c r="O714" s="12"/>
      <c r="P714" s="12"/>
      <c r="Q714" s="12"/>
      <c r="R714" s="12"/>
      <c r="S714" s="12"/>
      <c r="T714" s="12"/>
      <c r="U714" s="12"/>
    </row>
    <row r="715" spans="1:21" ht="17">
      <c r="A715" s="7"/>
      <c r="B715" s="7"/>
      <c r="C715" s="2"/>
      <c r="D715" s="10"/>
      <c r="E715" s="12"/>
      <c r="F715" s="12"/>
      <c r="G715" s="12"/>
      <c r="H715" s="12"/>
      <c r="I715" s="12"/>
      <c r="J715" s="12"/>
      <c r="K715" s="12"/>
      <c r="L715" s="12"/>
      <c r="M715" s="12"/>
      <c r="N715" s="12"/>
      <c r="O715" s="12"/>
      <c r="P715" s="12"/>
      <c r="Q715" s="12"/>
      <c r="R715" s="12"/>
      <c r="S715" s="12"/>
      <c r="T715" s="12"/>
      <c r="U715" s="12"/>
    </row>
    <row r="716" spans="1:21" ht="17">
      <c r="A716" s="7"/>
      <c r="B716" s="7"/>
      <c r="C716" s="2"/>
      <c r="D716" s="10"/>
      <c r="E716" s="12"/>
      <c r="F716" s="12"/>
      <c r="G716" s="12"/>
      <c r="H716" s="12"/>
      <c r="I716" s="12"/>
      <c r="J716" s="12"/>
      <c r="K716" s="12"/>
      <c r="L716" s="12"/>
      <c r="M716" s="12"/>
      <c r="N716" s="12"/>
      <c r="O716" s="12"/>
      <c r="P716" s="12"/>
      <c r="Q716" s="12"/>
      <c r="R716" s="12"/>
      <c r="S716" s="12"/>
      <c r="T716" s="12"/>
      <c r="U716" s="12"/>
    </row>
    <row r="717" spans="1:21" ht="17">
      <c r="A717" s="7"/>
      <c r="B717" s="7"/>
      <c r="C717" s="2"/>
      <c r="D717" s="10"/>
      <c r="E717" s="12"/>
      <c r="F717" s="12"/>
      <c r="G717" s="12"/>
      <c r="H717" s="12"/>
      <c r="I717" s="12"/>
      <c r="J717" s="12"/>
      <c r="K717" s="12"/>
      <c r="L717" s="12"/>
      <c r="M717" s="12"/>
      <c r="N717" s="12"/>
      <c r="O717" s="12"/>
      <c r="P717" s="12"/>
      <c r="Q717" s="12"/>
      <c r="R717" s="12"/>
      <c r="S717" s="12"/>
      <c r="T717" s="12"/>
      <c r="U717" s="12"/>
    </row>
    <row r="718" spans="1:21" ht="17">
      <c r="A718" s="7"/>
      <c r="B718" s="7"/>
      <c r="C718" s="2"/>
      <c r="D718" s="10"/>
      <c r="E718" s="12"/>
      <c r="F718" s="12"/>
      <c r="G718" s="12"/>
      <c r="H718" s="12"/>
      <c r="I718" s="12"/>
      <c r="J718" s="12"/>
      <c r="K718" s="12"/>
      <c r="L718" s="12"/>
      <c r="M718" s="12"/>
      <c r="N718" s="12"/>
      <c r="O718" s="12"/>
      <c r="P718" s="12"/>
      <c r="Q718" s="12"/>
      <c r="R718" s="12"/>
      <c r="S718" s="12"/>
      <c r="T718" s="12"/>
      <c r="U718" s="12"/>
    </row>
    <row r="719" spans="1:21" ht="17">
      <c r="A719" s="7"/>
      <c r="B719" s="7"/>
      <c r="C719" s="2"/>
      <c r="D719" s="10"/>
      <c r="E719" s="12"/>
      <c r="F719" s="12"/>
      <c r="G719" s="12"/>
      <c r="H719" s="12"/>
      <c r="I719" s="12"/>
      <c r="J719" s="12"/>
      <c r="K719" s="12"/>
      <c r="L719" s="12"/>
      <c r="M719" s="12"/>
      <c r="N719" s="12"/>
      <c r="O719" s="12"/>
      <c r="P719" s="12"/>
      <c r="Q719" s="12"/>
      <c r="R719" s="12"/>
      <c r="S719" s="12"/>
      <c r="T719" s="12"/>
      <c r="U719" s="12"/>
    </row>
    <row r="720" spans="1:21" ht="17">
      <c r="A720" s="7"/>
      <c r="B720" s="7"/>
      <c r="C720" s="2"/>
      <c r="D720" s="10"/>
      <c r="E720" s="12"/>
      <c r="F720" s="12"/>
      <c r="G720" s="12"/>
      <c r="H720" s="12"/>
      <c r="I720" s="12"/>
      <c r="J720" s="12"/>
      <c r="K720" s="12"/>
      <c r="L720" s="12"/>
      <c r="M720" s="12"/>
      <c r="N720" s="12"/>
      <c r="O720" s="12"/>
      <c r="P720" s="12"/>
      <c r="Q720" s="12"/>
      <c r="R720" s="12"/>
      <c r="S720" s="12"/>
      <c r="T720" s="12"/>
      <c r="U720" s="12"/>
    </row>
    <row r="721" spans="1:21" ht="17">
      <c r="A721" s="7"/>
      <c r="B721" s="7"/>
      <c r="C721" s="2"/>
      <c r="D721" s="10"/>
      <c r="E721" s="12"/>
      <c r="F721" s="12"/>
      <c r="G721" s="12"/>
      <c r="H721" s="12"/>
      <c r="I721" s="12"/>
      <c r="J721" s="12"/>
      <c r="K721" s="12"/>
      <c r="L721" s="12"/>
      <c r="M721" s="12"/>
      <c r="N721" s="12"/>
      <c r="O721" s="12"/>
      <c r="P721" s="12"/>
      <c r="Q721" s="12"/>
      <c r="R721" s="12"/>
      <c r="S721" s="12"/>
      <c r="T721" s="12"/>
      <c r="U721" s="12"/>
    </row>
    <row r="722" spans="1:21" ht="17">
      <c r="A722" s="7"/>
      <c r="B722" s="7"/>
      <c r="C722" s="2"/>
      <c r="D722" s="10"/>
      <c r="E722" s="12"/>
      <c r="F722" s="12"/>
      <c r="G722" s="12"/>
      <c r="H722" s="12"/>
      <c r="I722" s="12"/>
      <c r="J722" s="12"/>
      <c r="K722" s="12"/>
      <c r="L722" s="12"/>
      <c r="M722" s="12"/>
      <c r="N722" s="12"/>
      <c r="O722" s="12"/>
      <c r="P722" s="12"/>
      <c r="Q722" s="12"/>
      <c r="R722" s="12"/>
      <c r="S722" s="12"/>
      <c r="T722" s="12"/>
      <c r="U722" s="12"/>
    </row>
    <row r="723" spans="1:21" ht="17">
      <c r="A723" s="7"/>
      <c r="B723" s="7"/>
      <c r="C723" s="2"/>
      <c r="D723" s="10"/>
      <c r="E723" s="12"/>
      <c r="F723" s="12"/>
      <c r="G723" s="12"/>
      <c r="H723" s="12"/>
      <c r="I723" s="12"/>
      <c r="J723" s="12"/>
      <c r="K723" s="12"/>
      <c r="L723" s="12"/>
      <c r="M723" s="12"/>
      <c r="N723" s="12"/>
      <c r="O723" s="12"/>
      <c r="P723" s="12"/>
      <c r="Q723" s="12"/>
      <c r="R723" s="12"/>
      <c r="S723" s="12"/>
      <c r="T723" s="12"/>
      <c r="U723" s="12"/>
    </row>
    <row r="724" spans="1:21" ht="17">
      <c r="A724" s="7"/>
      <c r="B724" s="7"/>
      <c r="C724" s="2"/>
      <c r="D724" s="10"/>
      <c r="E724" s="12"/>
      <c r="F724" s="12"/>
      <c r="G724" s="12"/>
      <c r="H724" s="12"/>
      <c r="I724" s="12"/>
      <c r="J724" s="12"/>
      <c r="K724" s="12"/>
      <c r="L724" s="12"/>
      <c r="M724" s="12"/>
      <c r="N724" s="12"/>
      <c r="O724" s="12"/>
      <c r="P724" s="12"/>
      <c r="Q724" s="12"/>
      <c r="R724" s="12"/>
      <c r="S724" s="12"/>
      <c r="T724" s="12"/>
      <c r="U724" s="12"/>
    </row>
    <row r="725" spans="1:21" ht="17">
      <c r="A725" s="7"/>
      <c r="B725" s="7"/>
      <c r="C725" s="2"/>
      <c r="D725" s="10"/>
      <c r="E725" s="12"/>
      <c r="F725" s="12"/>
      <c r="G725" s="12"/>
      <c r="H725" s="12"/>
      <c r="I725" s="12"/>
      <c r="J725" s="12"/>
      <c r="K725" s="12"/>
      <c r="L725" s="12"/>
      <c r="M725" s="12"/>
      <c r="N725" s="12"/>
      <c r="O725" s="12"/>
      <c r="P725" s="12"/>
      <c r="Q725" s="12"/>
      <c r="R725" s="12"/>
      <c r="S725" s="12"/>
      <c r="T725" s="12"/>
      <c r="U725" s="12"/>
    </row>
    <row r="726" spans="1:21" ht="17">
      <c r="A726" s="7"/>
      <c r="B726" s="7"/>
      <c r="C726" s="2"/>
      <c r="D726" s="10"/>
      <c r="E726" s="12"/>
      <c r="F726" s="12"/>
      <c r="G726" s="12"/>
      <c r="H726" s="12"/>
      <c r="I726" s="12"/>
      <c r="J726" s="12"/>
      <c r="K726" s="12"/>
      <c r="L726" s="12"/>
      <c r="M726" s="12"/>
      <c r="N726" s="12"/>
      <c r="O726" s="12"/>
      <c r="P726" s="12"/>
      <c r="Q726" s="12"/>
      <c r="R726" s="12"/>
      <c r="S726" s="12"/>
      <c r="T726" s="12"/>
      <c r="U726" s="12"/>
    </row>
    <row r="727" spans="1:21" ht="17">
      <c r="A727" s="7"/>
      <c r="B727" s="7"/>
      <c r="C727" s="2"/>
      <c r="D727" s="10"/>
      <c r="E727" s="12"/>
      <c r="F727" s="12"/>
      <c r="G727" s="12"/>
      <c r="H727" s="12"/>
      <c r="I727" s="12"/>
      <c r="J727" s="12"/>
      <c r="K727" s="12"/>
      <c r="L727" s="12"/>
      <c r="M727" s="12"/>
      <c r="N727" s="12"/>
      <c r="O727" s="12"/>
      <c r="P727" s="12"/>
      <c r="Q727" s="12"/>
      <c r="R727" s="12"/>
      <c r="S727" s="12"/>
      <c r="T727" s="12"/>
      <c r="U727" s="12"/>
    </row>
    <row r="728" spans="1:21" ht="17">
      <c r="A728" s="7"/>
      <c r="B728" s="7"/>
      <c r="C728" s="2"/>
      <c r="D728" s="10"/>
      <c r="E728" s="12"/>
      <c r="F728" s="12"/>
      <c r="G728" s="12"/>
      <c r="H728" s="12"/>
      <c r="I728" s="12"/>
      <c r="J728" s="12"/>
      <c r="K728" s="12"/>
      <c r="L728" s="12"/>
      <c r="M728" s="12"/>
      <c r="N728" s="12"/>
      <c r="O728" s="12"/>
      <c r="P728" s="12"/>
      <c r="Q728" s="12"/>
      <c r="R728" s="12"/>
      <c r="S728" s="12"/>
      <c r="T728" s="12"/>
      <c r="U728" s="12"/>
    </row>
    <row r="729" spans="1:21" ht="17">
      <c r="A729" s="7"/>
      <c r="B729" s="7"/>
      <c r="C729" s="2"/>
      <c r="D729" s="10"/>
      <c r="E729" s="12"/>
      <c r="F729" s="12"/>
      <c r="G729" s="12"/>
      <c r="H729" s="12"/>
      <c r="I729" s="12"/>
      <c r="J729" s="12"/>
      <c r="K729" s="12"/>
      <c r="L729" s="12"/>
      <c r="M729" s="12"/>
      <c r="N729" s="12"/>
      <c r="O729" s="12"/>
      <c r="P729" s="12"/>
      <c r="Q729" s="12"/>
      <c r="R729" s="12"/>
      <c r="S729" s="12"/>
      <c r="T729" s="12"/>
      <c r="U729" s="12"/>
    </row>
    <row r="730" spans="1:21" ht="17">
      <c r="A730" s="7"/>
      <c r="B730" s="7"/>
      <c r="C730" s="2"/>
      <c r="D730" s="10"/>
      <c r="E730" s="12"/>
      <c r="F730" s="12"/>
      <c r="G730" s="12"/>
      <c r="H730" s="12"/>
      <c r="I730" s="12"/>
      <c r="J730" s="12"/>
      <c r="K730" s="12"/>
      <c r="L730" s="12"/>
      <c r="M730" s="12"/>
      <c r="N730" s="12"/>
      <c r="O730" s="12"/>
      <c r="P730" s="12"/>
      <c r="Q730" s="12"/>
      <c r="R730" s="12"/>
      <c r="S730" s="12"/>
      <c r="T730" s="12"/>
      <c r="U730" s="12"/>
    </row>
    <row r="731" spans="1:21" ht="17">
      <c r="A731" s="7"/>
      <c r="B731" s="7"/>
      <c r="C731" s="2"/>
      <c r="D731" s="10"/>
      <c r="E731" s="12"/>
      <c r="F731" s="12"/>
      <c r="G731" s="12"/>
      <c r="H731" s="12"/>
      <c r="I731" s="12"/>
      <c r="J731" s="12"/>
      <c r="K731" s="12"/>
      <c r="L731" s="12"/>
      <c r="M731" s="12"/>
      <c r="N731" s="12"/>
      <c r="O731" s="12"/>
      <c r="P731" s="12"/>
      <c r="Q731" s="12"/>
      <c r="R731" s="12"/>
      <c r="S731" s="12"/>
      <c r="T731" s="12"/>
      <c r="U731" s="12"/>
    </row>
    <row r="732" spans="1:21" ht="17">
      <c r="A732" s="7"/>
      <c r="B732" s="7"/>
      <c r="C732" s="2"/>
      <c r="D732" s="10"/>
      <c r="E732" s="12"/>
      <c r="F732" s="12"/>
      <c r="G732" s="12"/>
      <c r="H732" s="12"/>
      <c r="I732" s="12"/>
      <c r="J732" s="12"/>
      <c r="K732" s="12"/>
      <c r="L732" s="12"/>
      <c r="M732" s="12"/>
      <c r="N732" s="12"/>
      <c r="O732" s="12"/>
      <c r="P732" s="12"/>
      <c r="Q732" s="12"/>
      <c r="R732" s="12"/>
      <c r="S732" s="12"/>
      <c r="T732" s="12"/>
      <c r="U732" s="12"/>
    </row>
    <row r="733" spans="1:21" ht="17">
      <c r="A733" s="7"/>
      <c r="B733" s="7"/>
      <c r="C733" s="2"/>
      <c r="D733" s="10"/>
      <c r="E733" s="12"/>
      <c r="F733" s="12"/>
      <c r="G733" s="12"/>
      <c r="H733" s="12"/>
      <c r="I733" s="12"/>
      <c r="J733" s="12"/>
      <c r="K733" s="12"/>
      <c r="L733" s="12"/>
      <c r="M733" s="12"/>
      <c r="N733" s="12"/>
      <c r="O733" s="12"/>
      <c r="P733" s="12"/>
      <c r="Q733" s="12"/>
      <c r="R733" s="12"/>
      <c r="S733" s="12"/>
      <c r="T733" s="12"/>
      <c r="U733" s="12"/>
    </row>
    <row r="734" spans="1:21" ht="17">
      <c r="A734" s="7"/>
      <c r="B734" s="7"/>
      <c r="C734" s="2"/>
      <c r="D734" s="10"/>
      <c r="E734" s="12"/>
      <c r="F734" s="12"/>
      <c r="G734" s="12"/>
      <c r="H734" s="12"/>
      <c r="I734" s="12"/>
      <c r="J734" s="12"/>
      <c r="K734" s="12"/>
      <c r="L734" s="12"/>
      <c r="M734" s="12"/>
      <c r="N734" s="12"/>
      <c r="O734" s="12"/>
      <c r="P734" s="12"/>
      <c r="Q734" s="12"/>
      <c r="R734" s="12"/>
      <c r="S734" s="12"/>
      <c r="T734" s="12"/>
      <c r="U734" s="12"/>
    </row>
    <row r="735" spans="1:21" ht="17">
      <c r="A735" s="7"/>
      <c r="B735" s="7"/>
      <c r="C735" s="2"/>
      <c r="D735" s="10"/>
      <c r="E735" s="12"/>
      <c r="F735" s="12"/>
      <c r="G735" s="12"/>
      <c r="H735" s="12"/>
      <c r="I735" s="12"/>
      <c r="J735" s="12"/>
      <c r="K735" s="12"/>
      <c r="L735" s="12"/>
      <c r="M735" s="12"/>
      <c r="N735" s="12"/>
      <c r="O735" s="12"/>
      <c r="P735" s="12"/>
      <c r="Q735" s="12"/>
      <c r="R735" s="12"/>
      <c r="S735" s="12"/>
      <c r="T735" s="12"/>
      <c r="U735" s="12"/>
    </row>
    <row r="736" spans="1:21" ht="17">
      <c r="A736" s="7"/>
      <c r="B736" s="7"/>
      <c r="C736" s="2"/>
      <c r="D736" s="10"/>
      <c r="E736" s="12"/>
      <c r="F736" s="12"/>
      <c r="G736" s="12"/>
      <c r="H736" s="12"/>
      <c r="I736" s="12"/>
      <c r="J736" s="12"/>
      <c r="K736" s="12"/>
      <c r="L736" s="12"/>
      <c r="M736" s="12"/>
      <c r="N736" s="12"/>
      <c r="O736" s="12"/>
      <c r="P736" s="12"/>
      <c r="Q736" s="12"/>
      <c r="R736" s="12"/>
      <c r="S736" s="12"/>
      <c r="T736" s="12"/>
      <c r="U736" s="12"/>
    </row>
    <row r="737" spans="1:21" ht="17">
      <c r="A737" s="7"/>
      <c r="B737" s="7"/>
      <c r="C737" s="2"/>
      <c r="D737" s="10"/>
      <c r="E737" s="12"/>
      <c r="F737" s="12"/>
      <c r="G737" s="12"/>
      <c r="H737" s="12"/>
      <c r="I737" s="12"/>
      <c r="J737" s="12"/>
      <c r="K737" s="12"/>
      <c r="L737" s="12"/>
      <c r="M737" s="12"/>
      <c r="N737" s="12"/>
      <c r="O737" s="12"/>
      <c r="P737" s="12"/>
      <c r="Q737" s="12"/>
      <c r="R737" s="12"/>
      <c r="S737" s="12"/>
      <c r="T737" s="12"/>
      <c r="U737" s="12"/>
    </row>
    <row r="738" spans="1:21" ht="17">
      <c r="A738" s="7"/>
      <c r="B738" s="7"/>
      <c r="C738" s="2"/>
      <c r="D738" s="10"/>
      <c r="E738" s="12"/>
      <c r="F738" s="12"/>
      <c r="G738" s="12"/>
      <c r="H738" s="12"/>
      <c r="I738" s="12"/>
      <c r="J738" s="12"/>
      <c r="K738" s="12"/>
      <c r="L738" s="12"/>
      <c r="M738" s="12"/>
      <c r="N738" s="12"/>
      <c r="O738" s="12"/>
      <c r="P738" s="12"/>
      <c r="Q738" s="12"/>
      <c r="R738" s="12"/>
      <c r="S738" s="12"/>
      <c r="T738" s="12"/>
      <c r="U738" s="12"/>
    </row>
    <row r="739" spans="1:21" ht="17">
      <c r="A739" s="7"/>
      <c r="B739" s="7"/>
      <c r="C739" s="2"/>
      <c r="D739" s="10"/>
      <c r="E739" s="12"/>
      <c r="F739" s="12"/>
      <c r="G739" s="12"/>
      <c r="H739" s="12"/>
      <c r="I739" s="12"/>
      <c r="J739" s="12"/>
      <c r="K739" s="12"/>
      <c r="L739" s="12"/>
      <c r="M739" s="12"/>
      <c r="N739" s="12"/>
      <c r="O739" s="12"/>
      <c r="P739" s="12"/>
      <c r="Q739" s="12"/>
      <c r="R739" s="12"/>
      <c r="S739" s="12"/>
      <c r="T739" s="12"/>
      <c r="U739" s="12"/>
    </row>
    <row r="740" spans="1:21" ht="17">
      <c r="A740" s="7"/>
      <c r="B740" s="7"/>
      <c r="C740" s="2"/>
      <c r="D740" s="10"/>
      <c r="E740" s="12"/>
      <c r="F740" s="12"/>
      <c r="G740" s="12"/>
      <c r="H740" s="12"/>
      <c r="I740" s="12"/>
      <c r="J740" s="12"/>
      <c r="K740" s="12"/>
      <c r="L740" s="12"/>
      <c r="M740" s="12"/>
      <c r="N740" s="12"/>
      <c r="O740" s="12"/>
      <c r="P740" s="12"/>
      <c r="Q740" s="12"/>
      <c r="R740" s="12"/>
      <c r="S740" s="12"/>
      <c r="T740" s="12"/>
      <c r="U740" s="12"/>
    </row>
    <row r="741" spans="1:21" ht="17">
      <c r="A741" s="7"/>
      <c r="B741" s="7"/>
      <c r="C741" s="2"/>
      <c r="D741" s="10"/>
      <c r="E741" s="12"/>
      <c r="F741" s="12"/>
      <c r="G741" s="12"/>
      <c r="H741" s="12"/>
      <c r="I741" s="12"/>
      <c r="J741" s="12"/>
      <c r="K741" s="12"/>
      <c r="L741" s="12"/>
      <c r="M741" s="12"/>
      <c r="N741" s="12"/>
      <c r="O741" s="12"/>
      <c r="P741" s="12"/>
      <c r="Q741" s="12"/>
      <c r="R741" s="12"/>
      <c r="S741" s="12"/>
      <c r="T741" s="12"/>
      <c r="U741" s="12"/>
    </row>
    <row r="742" spans="1:21" ht="17">
      <c r="A742" s="7"/>
      <c r="B742" s="7"/>
      <c r="C742" s="2"/>
      <c r="D742" s="10"/>
      <c r="E742" s="12"/>
      <c r="F742" s="12"/>
      <c r="G742" s="12"/>
      <c r="H742" s="12"/>
      <c r="I742" s="12"/>
      <c r="J742" s="12"/>
      <c r="K742" s="12"/>
      <c r="L742" s="12"/>
      <c r="M742" s="12"/>
      <c r="N742" s="12"/>
      <c r="O742" s="12"/>
      <c r="P742" s="12"/>
      <c r="Q742" s="12"/>
      <c r="R742" s="12"/>
      <c r="S742" s="12"/>
      <c r="T742" s="12"/>
      <c r="U742" s="12"/>
    </row>
    <row r="743" spans="1:21" ht="17">
      <c r="A743" s="7"/>
      <c r="B743" s="7"/>
      <c r="C743" s="2"/>
      <c r="D743" s="10"/>
      <c r="E743" s="12"/>
      <c r="F743" s="12"/>
      <c r="G743" s="12"/>
      <c r="H743" s="12"/>
      <c r="I743" s="12"/>
      <c r="J743" s="12"/>
      <c r="K743" s="12"/>
      <c r="L743" s="12"/>
      <c r="M743" s="12"/>
      <c r="N743" s="12"/>
      <c r="O743" s="12"/>
      <c r="P743" s="12"/>
      <c r="Q743" s="12"/>
      <c r="R743" s="12"/>
      <c r="S743" s="12"/>
      <c r="T743" s="12"/>
      <c r="U743" s="12"/>
    </row>
    <row r="744" spans="1:21" ht="17">
      <c r="A744" s="7"/>
      <c r="B744" s="7"/>
      <c r="C744" s="2"/>
      <c r="D744" s="10"/>
      <c r="E744" s="12"/>
      <c r="F744" s="12"/>
      <c r="G744" s="12"/>
      <c r="H744" s="12"/>
      <c r="I744" s="12"/>
      <c r="J744" s="12"/>
      <c r="K744" s="12"/>
      <c r="L744" s="12"/>
      <c r="M744" s="12"/>
      <c r="N744" s="12"/>
      <c r="O744" s="12"/>
      <c r="P744" s="12"/>
      <c r="Q744" s="12"/>
      <c r="R744" s="12"/>
      <c r="S744" s="12"/>
      <c r="T744" s="12"/>
      <c r="U744" s="12"/>
    </row>
    <row r="745" spans="1:21" ht="17">
      <c r="A745" s="7"/>
      <c r="B745" s="7"/>
      <c r="C745" s="2"/>
      <c r="D745" s="10"/>
      <c r="E745" s="12"/>
      <c r="F745" s="12"/>
      <c r="G745" s="12"/>
      <c r="H745" s="12"/>
      <c r="I745" s="12"/>
      <c r="J745" s="12"/>
      <c r="K745" s="12"/>
      <c r="L745" s="12"/>
      <c r="M745" s="12"/>
      <c r="N745" s="12"/>
      <c r="O745" s="12"/>
      <c r="P745" s="12"/>
      <c r="Q745" s="12"/>
      <c r="R745" s="12"/>
      <c r="S745" s="12"/>
      <c r="T745" s="12"/>
      <c r="U745" s="12"/>
    </row>
    <row r="746" spans="1:21" ht="17">
      <c r="A746" s="7"/>
      <c r="B746" s="7"/>
      <c r="C746" s="2"/>
      <c r="D746" s="10"/>
      <c r="E746" s="12"/>
      <c r="F746" s="12"/>
      <c r="G746" s="12"/>
      <c r="H746" s="12"/>
      <c r="I746" s="12"/>
      <c r="J746" s="12"/>
      <c r="K746" s="12"/>
      <c r="L746" s="12"/>
      <c r="M746" s="12"/>
      <c r="N746" s="12"/>
      <c r="O746" s="12"/>
      <c r="P746" s="12"/>
      <c r="Q746" s="12"/>
      <c r="R746" s="12"/>
      <c r="S746" s="12"/>
      <c r="T746" s="12"/>
      <c r="U746" s="12"/>
    </row>
    <row r="747" spans="1:21" ht="17">
      <c r="A747" s="7"/>
      <c r="B747" s="7"/>
      <c r="C747" s="2"/>
      <c r="D747" s="10"/>
      <c r="E747" s="12"/>
      <c r="F747" s="12"/>
      <c r="G747" s="12"/>
      <c r="H747" s="12"/>
      <c r="I747" s="12"/>
      <c r="J747" s="12"/>
      <c r="K747" s="12"/>
      <c r="L747" s="12"/>
      <c r="M747" s="12"/>
      <c r="N747" s="12"/>
      <c r="O747" s="12"/>
      <c r="P747" s="12"/>
      <c r="Q747" s="12"/>
      <c r="R747" s="12"/>
      <c r="S747" s="12"/>
      <c r="T747" s="12"/>
      <c r="U747" s="12"/>
    </row>
    <row r="748" spans="1:21" ht="17">
      <c r="A748" s="7"/>
      <c r="B748" s="7"/>
      <c r="C748" s="2"/>
      <c r="D748" s="10"/>
      <c r="E748" s="12"/>
      <c r="F748" s="12"/>
      <c r="G748" s="12"/>
      <c r="H748" s="12"/>
      <c r="I748" s="12"/>
      <c r="J748" s="12"/>
      <c r="K748" s="12"/>
      <c r="L748" s="12"/>
      <c r="M748" s="12"/>
      <c r="N748" s="12"/>
      <c r="O748" s="12"/>
      <c r="P748" s="12"/>
      <c r="Q748" s="12"/>
      <c r="R748" s="12"/>
      <c r="S748" s="12"/>
      <c r="T748" s="12"/>
      <c r="U748" s="12"/>
    </row>
    <row r="749" spans="1:21" ht="17">
      <c r="A749" s="7"/>
      <c r="B749" s="7"/>
      <c r="C749" s="2"/>
      <c r="D749" s="10"/>
      <c r="E749" s="12"/>
      <c r="F749" s="12"/>
      <c r="G749" s="12"/>
      <c r="H749" s="12"/>
      <c r="I749" s="12"/>
      <c r="J749" s="12"/>
      <c r="K749" s="12"/>
      <c r="L749" s="12"/>
      <c r="M749" s="12"/>
      <c r="N749" s="12"/>
      <c r="O749" s="12"/>
      <c r="P749" s="12"/>
      <c r="Q749" s="12"/>
      <c r="R749" s="12"/>
      <c r="S749" s="12"/>
      <c r="T749" s="12"/>
      <c r="U749" s="12"/>
    </row>
    <row r="750" spans="1:21" ht="17">
      <c r="A750" s="7"/>
      <c r="B750" s="7"/>
      <c r="C750" s="2"/>
      <c r="D750" s="10"/>
      <c r="E750" s="12"/>
      <c r="F750" s="12"/>
      <c r="G750" s="12"/>
      <c r="H750" s="12"/>
      <c r="I750" s="12"/>
      <c r="J750" s="12"/>
      <c r="K750" s="12"/>
      <c r="L750" s="12"/>
      <c r="M750" s="12"/>
      <c r="N750" s="12"/>
      <c r="O750" s="12"/>
      <c r="P750" s="12"/>
      <c r="Q750" s="12"/>
      <c r="R750" s="12"/>
      <c r="S750" s="12"/>
      <c r="T750" s="12"/>
      <c r="U750" s="12"/>
    </row>
    <row r="751" spans="1:21" ht="17">
      <c r="A751" s="7"/>
      <c r="B751" s="7"/>
      <c r="C751" s="2"/>
      <c r="D751" s="10"/>
      <c r="E751" s="12"/>
      <c r="F751" s="12"/>
      <c r="G751" s="12"/>
      <c r="H751" s="12"/>
      <c r="I751" s="12"/>
      <c r="J751" s="12"/>
      <c r="K751" s="12"/>
      <c r="L751" s="12"/>
      <c r="M751" s="12"/>
      <c r="N751" s="12"/>
      <c r="O751" s="12"/>
      <c r="P751" s="12"/>
      <c r="Q751" s="12"/>
      <c r="R751" s="12"/>
      <c r="S751" s="12"/>
      <c r="T751" s="12"/>
      <c r="U751" s="12"/>
    </row>
    <row r="752" spans="1:21" ht="17">
      <c r="A752" s="7"/>
      <c r="B752" s="7"/>
      <c r="C752" s="2"/>
      <c r="D752" s="10"/>
      <c r="E752" s="12"/>
      <c r="F752" s="12"/>
      <c r="G752" s="12"/>
      <c r="H752" s="12"/>
      <c r="I752" s="12"/>
      <c r="J752" s="12"/>
      <c r="K752" s="12"/>
      <c r="L752" s="12"/>
      <c r="M752" s="12"/>
      <c r="N752" s="12"/>
      <c r="O752" s="12"/>
      <c r="P752" s="12"/>
      <c r="Q752" s="12"/>
      <c r="R752" s="12"/>
      <c r="S752" s="12"/>
      <c r="T752" s="12"/>
      <c r="U752" s="12"/>
    </row>
    <row r="753" spans="1:21" ht="17">
      <c r="A753" s="7"/>
      <c r="B753" s="7"/>
      <c r="C753" s="2"/>
      <c r="D753" s="10"/>
      <c r="E753" s="12"/>
      <c r="F753" s="12"/>
      <c r="G753" s="12"/>
      <c r="H753" s="12"/>
      <c r="I753" s="12"/>
      <c r="J753" s="12"/>
      <c r="K753" s="12"/>
      <c r="L753" s="12"/>
      <c r="M753" s="12"/>
      <c r="N753" s="12"/>
      <c r="O753" s="12"/>
      <c r="P753" s="12"/>
      <c r="Q753" s="12"/>
      <c r="R753" s="12"/>
      <c r="S753" s="12"/>
      <c r="T753" s="12"/>
      <c r="U753" s="12"/>
    </row>
    <row r="754" spans="1:21" ht="17">
      <c r="A754" s="7"/>
      <c r="B754" s="7"/>
      <c r="C754" s="2"/>
      <c r="D754" s="10"/>
      <c r="E754" s="12"/>
      <c r="F754" s="12"/>
      <c r="G754" s="12"/>
      <c r="H754" s="12"/>
      <c r="I754" s="12"/>
      <c r="J754" s="12"/>
      <c r="K754" s="12"/>
      <c r="L754" s="12"/>
      <c r="M754" s="12"/>
      <c r="N754" s="12"/>
      <c r="O754" s="12"/>
      <c r="P754" s="12"/>
      <c r="Q754" s="12"/>
      <c r="R754" s="12"/>
      <c r="S754" s="12"/>
      <c r="T754" s="12"/>
      <c r="U754" s="12"/>
    </row>
    <row r="755" spans="1:21" ht="17">
      <c r="A755" s="7"/>
      <c r="B755" s="7"/>
      <c r="C755" s="2"/>
      <c r="D755" s="10"/>
      <c r="E755" s="12"/>
      <c r="F755" s="12"/>
      <c r="G755" s="12"/>
      <c r="H755" s="12"/>
      <c r="I755" s="12"/>
      <c r="J755" s="12"/>
      <c r="K755" s="12"/>
      <c r="L755" s="12"/>
      <c r="M755" s="12"/>
      <c r="N755" s="12"/>
      <c r="O755" s="12"/>
      <c r="P755" s="12"/>
      <c r="Q755" s="12"/>
      <c r="R755" s="12"/>
      <c r="S755" s="12"/>
      <c r="T755" s="12"/>
      <c r="U755" s="12"/>
    </row>
    <row r="756" spans="1:21" ht="17">
      <c r="A756" s="7"/>
      <c r="B756" s="7"/>
      <c r="C756" s="2"/>
      <c r="D756" s="10"/>
      <c r="E756" s="12"/>
      <c r="F756" s="12"/>
      <c r="G756" s="12"/>
      <c r="H756" s="12"/>
      <c r="I756" s="12"/>
      <c r="J756" s="12"/>
      <c r="K756" s="12"/>
      <c r="L756" s="12"/>
      <c r="M756" s="12"/>
      <c r="N756" s="12"/>
      <c r="O756" s="12"/>
      <c r="P756" s="12"/>
      <c r="Q756" s="12"/>
      <c r="R756" s="12"/>
      <c r="S756" s="12"/>
      <c r="T756" s="12"/>
      <c r="U756" s="12"/>
    </row>
    <row r="757" spans="1:21" ht="17">
      <c r="A757" s="7"/>
      <c r="B757" s="7"/>
      <c r="C757" s="2"/>
      <c r="D757" s="10"/>
      <c r="E757" s="12"/>
      <c r="F757" s="12"/>
      <c r="G757" s="12"/>
      <c r="H757" s="12"/>
      <c r="I757" s="12"/>
      <c r="J757" s="12"/>
      <c r="K757" s="12"/>
      <c r="L757" s="12"/>
      <c r="M757" s="12"/>
      <c r="N757" s="12"/>
      <c r="O757" s="12"/>
      <c r="P757" s="12"/>
      <c r="Q757" s="12"/>
      <c r="R757" s="12"/>
      <c r="S757" s="12"/>
      <c r="T757" s="12"/>
      <c r="U757" s="12"/>
    </row>
    <row r="758" spans="1:21" ht="17">
      <c r="A758" s="7"/>
      <c r="B758" s="7"/>
      <c r="C758" s="2"/>
      <c r="D758" s="10"/>
      <c r="E758" s="12"/>
      <c r="F758" s="12"/>
      <c r="G758" s="12"/>
      <c r="H758" s="12"/>
      <c r="I758" s="12"/>
      <c r="J758" s="12"/>
      <c r="K758" s="12"/>
      <c r="L758" s="12"/>
      <c r="M758" s="12"/>
      <c r="N758" s="12"/>
      <c r="O758" s="12"/>
      <c r="P758" s="12"/>
      <c r="Q758" s="12"/>
      <c r="R758" s="12"/>
      <c r="S758" s="12"/>
      <c r="T758" s="12"/>
      <c r="U758" s="12"/>
    </row>
    <row r="759" spans="1:21" ht="17">
      <c r="A759" s="7"/>
      <c r="B759" s="7"/>
      <c r="C759" s="2"/>
      <c r="D759" s="10"/>
      <c r="E759" s="12"/>
      <c r="F759" s="12"/>
      <c r="G759" s="12"/>
      <c r="H759" s="12"/>
      <c r="I759" s="12"/>
      <c r="J759" s="12"/>
      <c r="K759" s="12"/>
      <c r="L759" s="12"/>
      <c r="M759" s="12"/>
      <c r="N759" s="12"/>
      <c r="O759" s="12"/>
      <c r="P759" s="12"/>
      <c r="Q759" s="12"/>
      <c r="R759" s="12"/>
      <c r="S759" s="12"/>
      <c r="T759" s="12"/>
      <c r="U759" s="12"/>
    </row>
    <row r="760" spans="1:21" ht="17">
      <c r="A760" s="7"/>
      <c r="B760" s="7"/>
      <c r="C760" s="2"/>
      <c r="D760" s="10"/>
      <c r="E760" s="12"/>
      <c r="F760" s="12"/>
      <c r="G760" s="12"/>
      <c r="H760" s="12"/>
      <c r="I760" s="12"/>
      <c r="J760" s="12"/>
      <c r="K760" s="12"/>
      <c r="L760" s="12"/>
      <c r="M760" s="12"/>
      <c r="N760" s="12"/>
      <c r="O760" s="12"/>
      <c r="P760" s="12"/>
      <c r="Q760" s="12"/>
      <c r="R760" s="12"/>
      <c r="S760" s="12"/>
      <c r="T760" s="12"/>
      <c r="U760" s="12"/>
    </row>
    <row r="761" spans="1:21" ht="17">
      <c r="A761" s="7"/>
      <c r="B761" s="7"/>
      <c r="C761" s="2"/>
      <c r="D761" s="10"/>
      <c r="E761" s="12"/>
      <c r="F761" s="12"/>
      <c r="G761" s="12"/>
      <c r="H761" s="12"/>
      <c r="I761" s="12"/>
      <c r="J761" s="12"/>
      <c r="K761" s="12"/>
      <c r="L761" s="12"/>
      <c r="M761" s="12"/>
      <c r="N761" s="12"/>
      <c r="O761" s="12"/>
      <c r="P761" s="12"/>
      <c r="Q761" s="12"/>
      <c r="R761" s="12"/>
      <c r="S761" s="12"/>
      <c r="T761" s="12"/>
      <c r="U761" s="12"/>
    </row>
    <row r="762" spans="1:21" ht="17">
      <c r="A762" s="7"/>
      <c r="B762" s="7"/>
      <c r="C762" s="2"/>
      <c r="D762" s="10"/>
      <c r="E762" s="12"/>
      <c r="F762" s="12"/>
      <c r="G762" s="12"/>
      <c r="H762" s="12"/>
      <c r="I762" s="12"/>
      <c r="J762" s="12"/>
      <c r="K762" s="12"/>
      <c r="L762" s="12"/>
      <c r="M762" s="12"/>
      <c r="N762" s="12"/>
      <c r="O762" s="12"/>
      <c r="P762" s="12"/>
      <c r="Q762" s="12"/>
      <c r="R762" s="12"/>
      <c r="S762" s="12"/>
      <c r="T762" s="12"/>
      <c r="U762" s="12"/>
    </row>
    <row r="763" spans="1:21" ht="17">
      <c r="A763" s="7"/>
      <c r="B763" s="7"/>
      <c r="C763" s="2"/>
      <c r="D763" s="10"/>
      <c r="E763" s="12"/>
      <c r="F763" s="12"/>
      <c r="G763" s="12"/>
      <c r="H763" s="12"/>
      <c r="I763" s="12"/>
      <c r="J763" s="12"/>
      <c r="K763" s="12"/>
      <c r="L763" s="12"/>
      <c r="M763" s="12"/>
      <c r="N763" s="12"/>
      <c r="O763" s="12"/>
      <c r="P763" s="12"/>
      <c r="Q763" s="12"/>
      <c r="R763" s="12"/>
      <c r="S763" s="12"/>
      <c r="T763" s="12"/>
      <c r="U763" s="12"/>
    </row>
    <row r="764" spans="1:21" ht="17">
      <c r="A764" s="7"/>
      <c r="B764" s="7"/>
      <c r="C764" s="2"/>
      <c r="D764" s="10"/>
      <c r="E764" s="12"/>
      <c r="F764" s="12"/>
      <c r="G764" s="12"/>
      <c r="H764" s="12"/>
      <c r="I764" s="12"/>
      <c r="J764" s="12"/>
      <c r="K764" s="12"/>
      <c r="L764" s="12"/>
      <c r="M764" s="12"/>
      <c r="N764" s="12"/>
      <c r="O764" s="12"/>
      <c r="P764" s="12"/>
      <c r="Q764" s="12"/>
      <c r="R764" s="12"/>
      <c r="S764" s="12"/>
      <c r="T764" s="12"/>
      <c r="U764" s="12"/>
    </row>
    <row r="765" spans="1:21" ht="17">
      <c r="A765" s="7"/>
      <c r="B765" s="7"/>
      <c r="C765" s="2"/>
      <c r="D765" s="10"/>
      <c r="E765" s="12"/>
      <c r="F765" s="12"/>
      <c r="G765" s="12"/>
      <c r="H765" s="12"/>
      <c r="I765" s="12"/>
      <c r="J765" s="12"/>
      <c r="K765" s="12"/>
      <c r="L765" s="12"/>
      <c r="M765" s="12"/>
      <c r="N765" s="12"/>
      <c r="O765" s="12"/>
      <c r="P765" s="12"/>
      <c r="Q765" s="12"/>
      <c r="R765" s="12"/>
      <c r="S765" s="12"/>
      <c r="T765" s="12"/>
      <c r="U765" s="12"/>
    </row>
    <row r="766" spans="1:21" ht="17">
      <c r="A766" s="7"/>
      <c r="B766" s="7"/>
      <c r="C766" s="2"/>
      <c r="D766" s="10"/>
      <c r="E766" s="12"/>
      <c r="F766" s="12"/>
      <c r="G766" s="12"/>
      <c r="H766" s="12"/>
      <c r="I766" s="12"/>
      <c r="J766" s="12"/>
      <c r="K766" s="12"/>
      <c r="L766" s="12"/>
      <c r="M766" s="12"/>
      <c r="N766" s="12"/>
      <c r="O766" s="12"/>
      <c r="P766" s="12"/>
      <c r="Q766" s="12"/>
      <c r="R766" s="12"/>
      <c r="S766" s="12"/>
      <c r="T766" s="12"/>
      <c r="U766" s="12"/>
    </row>
    <row r="767" spans="1:21" ht="17">
      <c r="A767" s="7"/>
      <c r="B767" s="7"/>
      <c r="C767" s="2"/>
      <c r="D767" s="10"/>
      <c r="E767" s="12"/>
      <c r="F767" s="12"/>
      <c r="G767" s="12"/>
      <c r="H767" s="12"/>
      <c r="I767" s="12"/>
      <c r="J767" s="12"/>
      <c r="K767" s="12"/>
      <c r="L767" s="12"/>
      <c r="M767" s="12"/>
      <c r="N767" s="12"/>
      <c r="O767" s="12"/>
      <c r="P767" s="12"/>
      <c r="Q767" s="12"/>
      <c r="R767" s="12"/>
      <c r="S767" s="12"/>
      <c r="T767" s="12"/>
      <c r="U767" s="12"/>
    </row>
    <row r="768" spans="1:21" ht="17">
      <c r="A768" s="7"/>
      <c r="B768" s="7"/>
      <c r="C768" s="2"/>
      <c r="D768" s="10"/>
      <c r="E768" s="12"/>
      <c r="F768" s="12"/>
      <c r="G768" s="12"/>
      <c r="H768" s="12"/>
      <c r="I768" s="12"/>
      <c r="J768" s="12"/>
      <c r="K768" s="12"/>
      <c r="L768" s="12"/>
      <c r="M768" s="12"/>
      <c r="N768" s="12"/>
      <c r="O768" s="12"/>
      <c r="P768" s="12"/>
      <c r="Q768" s="12"/>
      <c r="R768" s="12"/>
      <c r="S768" s="12"/>
      <c r="T768" s="12"/>
      <c r="U768" s="12"/>
    </row>
    <row r="769" spans="1:21" ht="17">
      <c r="A769" s="7"/>
      <c r="B769" s="7"/>
      <c r="C769" s="2"/>
      <c r="D769" s="10"/>
      <c r="E769" s="12"/>
      <c r="F769" s="12"/>
      <c r="G769" s="12"/>
      <c r="H769" s="12"/>
      <c r="I769" s="12"/>
      <c r="J769" s="12"/>
      <c r="K769" s="12"/>
      <c r="L769" s="12"/>
      <c r="M769" s="12"/>
      <c r="N769" s="12"/>
      <c r="O769" s="12"/>
      <c r="P769" s="12"/>
      <c r="Q769" s="12"/>
      <c r="R769" s="12"/>
      <c r="S769" s="12"/>
      <c r="T769" s="12"/>
      <c r="U769" s="12"/>
    </row>
    <row r="770" spans="1:21" ht="17">
      <c r="A770" s="7"/>
      <c r="B770" s="7"/>
      <c r="C770" s="2"/>
      <c r="D770" s="10"/>
      <c r="E770" s="12"/>
      <c r="F770" s="12"/>
      <c r="G770" s="12"/>
      <c r="H770" s="12"/>
      <c r="I770" s="12"/>
      <c r="J770" s="12"/>
      <c r="K770" s="12"/>
      <c r="L770" s="12"/>
      <c r="M770" s="12"/>
      <c r="N770" s="12"/>
      <c r="O770" s="12"/>
      <c r="P770" s="12"/>
      <c r="Q770" s="12"/>
      <c r="R770" s="12"/>
      <c r="S770" s="12"/>
      <c r="T770" s="12"/>
      <c r="U770" s="12"/>
    </row>
    <row r="771" spans="1:21" ht="17">
      <c r="A771" s="7"/>
      <c r="B771" s="7"/>
      <c r="C771" s="2"/>
      <c r="D771" s="10"/>
      <c r="E771" s="12"/>
      <c r="F771" s="12"/>
      <c r="G771" s="12"/>
      <c r="H771" s="12"/>
      <c r="I771" s="12"/>
      <c r="J771" s="12"/>
      <c r="K771" s="12"/>
      <c r="L771" s="12"/>
      <c r="M771" s="12"/>
      <c r="N771" s="12"/>
      <c r="O771" s="12"/>
      <c r="P771" s="12"/>
      <c r="Q771" s="12"/>
      <c r="R771" s="12"/>
      <c r="S771" s="12"/>
      <c r="T771" s="12"/>
      <c r="U771" s="12"/>
    </row>
    <row r="772" spans="1:21" ht="17">
      <c r="A772" s="7"/>
      <c r="B772" s="7"/>
      <c r="C772" s="2"/>
      <c r="D772" s="10"/>
      <c r="E772" s="12"/>
      <c r="F772" s="12"/>
      <c r="G772" s="12"/>
      <c r="H772" s="12"/>
      <c r="I772" s="12"/>
      <c r="J772" s="12"/>
      <c r="K772" s="12"/>
      <c r="L772" s="12"/>
      <c r="M772" s="12"/>
      <c r="N772" s="12"/>
      <c r="O772" s="12"/>
      <c r="P772" s="12"/>
      <c r="Q772" s="12"/>
      <c r="R772" s="12"/>
      <c r="S772" s="12"/>
      <c r="T772" s="12"/>
      <c r="U772" s="12"/>
    </row>
    <row r="773" spans="1:21" ht="17">
      <c r="A773" s="7"/>
      <c r="B773" s="7"/>
      <c r="C773" s="2"/>
      <c r="D773" s="10"/>
      <c r="E773" s="12"/>
      <c r="F773" s="12"/>
      <c r="G773" s="12"/>
      <c r="H773" s="12"/>
      <c r="I773" s="12"/>
      <c r="J773" s="12"/>
      <c r="K773" s="12"/>
      <c r="L773" s="12"/>
      <c r="M773" s="12"/>
      <c r="N773" s="12"/>
      <c r="O773" s="12"/>
      <c r="P773" s="12"/>
      <c r="Q773" s="12"/>
      <c r="R773" s="12"/>
      <c r="S773" s="12"/>
      <c r="T773" s="12"/>
      <c r="U773" s="12"/>
    </row>
    <row r="774" spans="1:21" ht="17">
      <c r="A774" s="7"/>
      <c r="B774" s="7"/>
      <c r="C774" s="2"/>
      <c r="D774" s="10"/>
      <c r="E774" s="12"/>
      <c r="F774" s="12"/>
      <c r="G774" s="12"/>
      <c r="H774" s="12"/>
      <c r="I774" s="12"/>
      <c r="J774" s="12"/>
      <c r="K774" s="12"/>
      <c r="L774" s="12"/>
      <c r="M774" s="12"/>
      <c r="N774" s="12"/>
      <c r="O774" s="12"/>
      <c r="P774" s="12"/>
      <c r="Q774" s="12"/>
      <c r="R774" s="12"/>
      <c r="S774" s="12"/>
      <c r="T774" s="12"/>
      <c r="U774" s="12"/>
    </row>
    <row r="775" spans="1:21" ht="17">
      <c r="A775" s="7"/>
      <c r="B775" s="7"/>
      <c r="C775" s="2"/>
      <c r="D775" s="10"/>
      <c r="E775" s="12"/>
      <c r="F775" s="12"/>
      <c r="G775" s="12"/>
      <c r="H775" s="12"/>
      <c r="I775" s="12"/>
      <c r="J775" s="12"/>
      <c r="K775" s="12"/>
      <c r="L775" s="12"/>
      <c r="M775" s="12"/>
      <c r="N775" s="12"/>
      <c r="O775" s="12"/>
      <c r="P775" s="12"/>
      <c r="Q775" s="12"/>
      <c r="R775" s="12"/>
      <c r="S775" s="12"/>
      <c r="T775" s="12"/>
      <c r="U775" s="12"/>
    </row>
    <row r="776" spans="1:21" ht="17">
      <c r="A776" s="7"/>
      <c r="B776" s="7"/>
      <c r="C776" s="2"/>
      <c r="D776" s="10"/>
      <c r="E776" s="12"/>
      <c r="F776" s="12"/>
      <c r="G776" s="12"/>
      <c r="H776" s="12"/>
      <c r="I776" s="12"/>
      <c r="J776" s="12"/>
      <c r="K776" s="12"/>
      <c r="L776" s="12"/>
      <c r="M776" s="12"/>
      <c r="N776" s="12"/>
      <c r="O776" s="12"/>
      <c r="P776" s="12"/>
      <c r="Q776" s="12"/>
      <c r="R776" s="12"/>
      <c r="S776" s="12"/>
      <c r="T776" s="12"/>
      <c r="U776" s="12"/>
    </row>
    <row r="777" spans="1:21" ht="17">
      <c r="A777" s="7"/>
      <c r="B777" s="7"/>
      <c r="C777" s="2"/>
      <c r="D777" s="10"/>
      <c r="E777" s="12"/>
      <c r="F777" s="12"/>
      <c r="G777" s="12"/>
      <c r="H777" s="12"/>
      <c r="I777" s="12"/>
      <c r="J777" s="12"/>
      <c r="K777" s="12"/>
      <c r="L777" s="12"/>
      <c r="M777" s="12"/>
      <c r="N777" s="12"/>
      <c r="O777" s="12"/>
      <c r="P777" s="12"/>
      <c r="Q777" s="12"/>
      <c r="R777" s="12"/>
      <c r="S777" s="12"/>
      <c r="T777" s="12"/>
      <c r="U777" s="12"/>
    </row>
    <row r="778" spans="1:21" ht="17">
      <c r="A778" s="7"/>
      <c r="B778" s="7"/>
      <c r="C778" s="2"/>
      <c r="D778" s="10"/>
      <c r="E778" s="12"/>
      <c r="F778" s="12"/>
      <c r="G778" s="12"/>
      <c r="H778" s="12"/>
      <c r="I778" s="12"/>
      <c r="J778" s="12"/>
      <c r="K778" s="12"/>
      <c r="L778" s="12"/>
      <c r="M778" s="12"/>
      <c r="N778" s="12"/>
      <c r="O778" s="12"/>
      <c r="P778" s="12"/>
      <c r="Q778" s="12"/>
      <c r="R778" s="12"/>
      <c r="S778" s="12"/>
      <c r="T778" s="12"/>
      <c r="U778" s="12"/>
    </row>
    <row r="779" spans="1:21" ht="17">
      <c r="A779" s="7"/>
      <c r="B779" s="7"/>
      <c r="C779" s="2"/>
      <c r="D779" s="10"/>
      <c r="E779" s="12"/>
      <c r="F779" s="12"/>
      <c r="G779" s="12"/>
      <c r="H779" s="12"/>
      <c r="I779" s="12"/>
      <c r="J779" s="12"/>
      <c r="K779" s="12"/>
      <c r="L779" s="12"/>
      <c r="M779" s="12"/>
      <c r="N779" s="12"/>
      <c r="O779" s="12"/>
      <c r="P779" s="12"/>
      <c r="Q779" s="12"/>
      <c r="R779" s="12"/>
      <c r="S779" s="12"/>
      <c r="T779" s="12"/>
      <c r="U779" s="12"/>
    </row>
    <row r="780" spans="1:21" ht="17">
      <c r="A780" s="7"/>
      <c r="B780" s="7"/>
      <c r="C780" s="2"/>
      <c r="D780" s="10"/>
      <c r="E780" s="12"/>
      <c r="F780" s="12"/>
      <c r="G780" s="12"/>
      <c r="H780" s="12"/>
      <c r="I780" s="12"/>
      <c r="J780" s="12"/>
      <c r="K780" s="12"/>
      <c r="L780" s="12"/>
      <c r="M780" s="12"/>
      <c r="N780" s="12"/>
      <c r="O780" s="12"/>
      <c r="P780" s="12"/>
      <c r="Q780" s="12"/>
      <c r="R780" s="12"/>
      <c r="S780" s="12"/>
      <c r="T780" s="12"/>
      <c r="U780" s="12"/>
    </row>
    <row r="781" spans="1:21" ht="17">
      <c r="A781" s="7"/>
      <c r="B781" s="7"/>
      <c r="C781" s="2"/>
      <c r="D781" s="10"/>
      <c r="E781" s="12"/>
      <c r="F781" s="12"/>
      <c r="G781" s="12"/>
      <c r="H781" s="12"/>
      <c r="I781" s="12"/>
      <c r="J781" s="12"/>
      <c r="K781" s="12"/>
      <c r="L781" s="12"/>
      <c r="M781" s="12"/>
      <c r="N781" s="12"/>
      <c r="O781" s="12"/>
      <c r="P781" s="12"/>
      <c r="Q781" s="12"/>
      <c r="R781" s="12"/>
      <c r="S781" s="12"/>
      <c r="T781" s="12"/>
      <c r="U781" s="12"/>
    </row>
    <row r="782" spans="1:21" ht="17">
      <c r="A782" s="7"/>
      <c r="B782" s="7"/>
      <c r="C782" s="2"/>
      <c r="D782" s="10"/>
      <c r="E782" s="12"/>
      <c r="F782" s="12"/>
      <c r="G782" s="12"/>
      <c r="H782" s="12"/>
      <c r="I782" s="12"/>
      <c r="J782" s="12"/>
      <c r="K782" s="12"/>
      <c r="L782" s="12"/>
      <c r="M782" s="12"/>
      <c r="N782" s="12"/>
      <c r="O782" s="12"/>
      <c r="P782" s="12"/>
      <c r="Q782" s="12"/>
      <c r="R782" s="12"/>
      <c r="S782" s="12"/>
      <c r="T782" s="12"/>
      <c r="U782" s="12"/>
    </row>
    <row r="783" spans="1:21" ht="17">
      <c r="A783" s="7"/>
      <c r="B783" s="7"/>
      <c r="C783" s="2"/>
      <c r="D783" s="10"/>
      <c r="E783" s="12"/>
      <c r="F783" s="12"/>
      <c r="G783" s="12"/>
      <c r="H783" s="12"/>
      <c r="I783" s="12"/>
      <c r="J783" s="12"/>
      <c r="K783" s="12"/>
      <c r="L783" s="12"/>
      <c r="M783" s="12"/>
      <c r="N783" s="12"/>
      <c r="O783" s="12"/>
      <c r="P783" s="12"/>
      <c r="Q783" s="12"/>
      <c r="R783" s="12"/>
      <c r="S783" s="12"/>
      <c r="T783" s="12"/>
      <c r="U783" s="12"/>
    </row>
    <row r="784" spans="1:21" ht="17">
      <c r="A784" s="7"/>
      <c r="B784" s="7"/>
      <c r="C784" s="2"/>
      <c r="D784" s="10"/>
      <c r="E784" s="12"/>
      <c r="F784" s="12"/>
      <c r="G784" s="12"/>
      <c r="H784" s="12"/>
      <c r="I784" s="12"/>
      <c r="J784" s="12"/>
      <c r="K784" s="12"/>
      <c r="L784" s="12"/>
      <c r="M784" s="12"/>
      <c r="N784" s="12"/>
      <c r="O784" s="12"/>
      <c r="P784" s="12"/>
      <c r="Q784" s="12"/>
      <c r="R784" s="12"/>
      <c r="S784" s="12"/>
      <c r="T784" s="12"/>
      <c r="U784" s="12"/>
    </row>
    <row r="785" spans="1:21" ht="17">
      <c r="A785" s="7"/>
      <c r="B785" s="7"/>
      <c r="C785" s="2"/>
      <c r="D785" s="10"/>
      <c r="E785" s="12"/>
      <c r="F785" s="12"/>
      <c r="G785" s="12"/>
      <c r="H785" s="12"/>
      <c r="I785" s="12"/>
      <c r="J785" s="12"/>
      <c r="K785" s="12"/>
      <c r="L785" s="12"/>
      <c r="M785" s="12"/>
      <c r="N785" s="12"/>
      <c r="O785" s="12"/>
      <c r="P785" s="12"/>
      <c r="Q785" s="12"/>
      <c r="R785" s="12"/>
      <c r="S785" s="12"/>
      <c r="T785" s="12"/>
      <c r="U785" s="12"/>
    </row>
    <row r="786" spans="1:21" ht="17">
      <c r="A786" s="7"/>
      <c r="B786" s="7"/>
      <c r="C786" s="2"/>
      <c r="D786" s="10"/>
      <c r="E786" s="12"/>
      <c r="F786" s="12"/>
      <c r="G786" s="12"/>
      <c r="H786" s="12"/>
      <c r="I786" s="12"/>
      <c r="J786" s="12"/>
      <c r="K786" s="12"/>
      <c r="L786" s="12"/>
      <c r="M786" s="12"/>
      <c r="N786" s="12"/>
      <c r="O786" s="12"/>
      <c r="P786" s="12"/>
      <c r="Q786" s="12"/>
      <c r="R786" s="12"/>
      <c r="S786" s="12"/>
      <c r="T786" s="12"/>
      <c r="U786" s="12"/>
    </row>
    <row r="787" spans="1:21" ht="17">
      <c r="A787" s="7"/>
      <c r="B787" s="7"/>
      <c r="C787" s="2"/>
      <c r="D787" s="10"/>
      <c r="E787" s="12"/>
      <c r="F787" s="12"/>
      <c r="G787" s="12"/>
      <c r="H787" s="12"/>
      <c r="I787" s="12"/>
      <c r="J787" s="12"/>
      <c r="K787" s="12"/>
      <c r="L787" s="12"/>
      <c r="M787" s="12"/>
      <c r="N787" s="12"/>
      <c r="O787" s="12"/>
      <c r="P787" s="12"/>
      <c r="Q787" s="12"/>
      <c r="R787" s="12"/>
      <c r="S787" s="12"/>
      <c r="T787" s="12"/>
      <c r="U787" s="12"/>
    </row>
    <row r="788" spans="1:21" ht="17">
      <c r="A788" s="7"/>
      <c r="B788" s="7"/>
      <c r="C788" s="2"/>
      <c r="D788" s="10"/>
      <c r="E788" s="12"/>
      <c r="F788" s="12"/>
      <c r="G788" s="12"/>
      <c r="H788" s="12"/>
      <c r="I788" s="12"/>
      <c r="J788" s="12"/>
      <c r="K788" s="12"/>
      <c r="L788" s="12"/>
      <c r="M788" s="12"/>
      <c r="N788" s="12"/>
      <c r="O788" s="12"/>
      <c r="P788" s="12"/>
      <c r="Q788" s="12"/>
      <c r="R788" s="12"/>
      <c r="S788" s="12"/>
      <c r="T788" s="12"/>
      <c r="U788" s="12"/>
    </row>
    <row r="789" spans="1:21" ht="17">
      <c r="A789" s="7"/>
      <c r="B789" s="7"/>
      <c r="C789" s="2"/>
      <c r="D789" s="10"/>
      <c r="E789" s="12"/>
      <c r="F789" s="12"/>
      <c r="G789" s="12"/>
      <c r="H789" s="12"/>
      <c r="I789" s="12"/>
      <c r="J789" s="12"/>
      <c r="K789" s="12"/>
      <c r="L789" s="12"/>
      <c r="M789" s="12"/>
      <c r="N789" s="12"/>
      <c r="O789" s="12"/>
      <c r="P789" s="12"/>
      <c r="Q789" s="12"/>
      <c r="R789" s="12"/>
      <c r="S789" s="12"/>
      <c r="T789" s="12"/>
      <c r="U789" s="12"/>
    </row>
    <row r="790" spans="1:21" ht="17">
      <c r="A790" s="7"/>
      <c r="B790" s="7"/>
      <c r="C790" s="2"/>
      <c r="D790" s="10"/>
      <c r="E790" s="12"/>
      <c r="F790" s="12"/>
      <c r="G790" s="12"/>
      <c r="H790" s="12"/>
      <c r="I790" s="12"/>
      <c r="J790" s="12"/>
      <c r="K790" s="12"/>
      <c r="L790" s="12"/>
      <c r="M790" s="12"/>
      <c r="N790" s="12"/>
      <c r="O790" s="12"/>
      <c r="P790" s="12"/>
      <c r="Q790" s="12"/>
      <c r="R790" s="12"/>
      <c r="S790" s="12"/>
      <c r="T790" s="12"/>
      <c r="U790" s="12"/>
    </row>
    <row r="791" spans="1:21" ht="17">
      <c r="A791" s="7"/>
      <c r="B791" s="7"/>
      <c r="C791" s="2"/>
      <c r="D791" s="10"/>
      <c r="E791" s="12"/>
      <c r="F791" s="12"/>
      <c r="G791" s="12"/>
      <c r="H791" s="12"/>
      <c r="I791" s="12"/>
      <c r="J791" s="12"/>
      <c r="K791" s="12"/>
      <c r="L791" s="12"/>
      <c r="M791" s="12"/>
      <c r="N791" s="12"/>
      <c r="O791" s="12"/>
      <c r="P791" s="12"/>
      <c r="Q791" s="12"/>
      <c r="R791" s="12"/>
      <c r="S791" s="12"/>
      <c r="T791" s="12"/>
      <c r="U791" s="12"/>
    </row>
    <row r="792" spans="1:21" ht="17">
      <c r="A792" s="7"/>
      <c r="B792" s="7"/>
      <c r="C792" s="2"/>
      <c r="D792" s="10"/>
      <c r="E792" s="12"/>
      <c r="F792" s="12"/>
      <c r="G792" s="12"/>
      <c r="H792" s="12"/>
      <c r="I792" s="12"/>
      <c r="J792" s="12"/>
      <c r="K792" s="12"/>
      <c r="L792" s="12"/>
      <c r="M792" s="12"/>
      <c r="N792" s="12"/>
      <c r="O792" s="12"/>
      <c r="P792" s="12"/>
      <c r="Q792" s="12"/>
      <c r="R792" s="12"/>
      <c r="S792" s="12"/>
      <c r="T792" s="12"/>
      <c r="U792" s="12"/>
    </row>
    <row r="793" spans="1:21" ht="17">
      <c r="A793" s="7"/>
      <c r="B793" s="7"/>
      <c r="C793" s="2"/>
      <c r="D793" s="10"/>
      <c r="E793" s="12"/>
      <c r="F793" s="12"/>
      <c r="G793" s="12"/>
      <c r="H793" s="12"/>
      <c r="I793" s="12"/>
      <c r="J793" s="12"/>
      <c r="K793" s="12"/>
      <c r="L793" s="12"/>
      <c r="M793" s="12"/>
      <c r="N793" s="12"/>
      <c r="O793" s="12"/>
      <c r="P793" s="12"/>
      <c r="Q793" s="12"/>
      <c r="R793" s="12"/>
      <c r="S793" s="12"/>
      <c r="T793" s="12"/>
      <c r="U793" s="12"/>
    </row>
    <row r="794" spans="1:21" ht="17">
      <c r="A794" s="7"/>
      <c r="B794" s="7"/>
      <c r="C794" s="2"/>
      <c r="D794" s="10"/>
      <c r="E794" s="12"/>
      <c r="F794" s="12"/>
      <c r="G794" s="12"/>
      <c r="H794" s="12"/>
      <c r="I794" s="12"/>
      <c r="J794" s="12"/>
      <c r="K794" s="12"/>
      <c r="L794" s="12"/>
      <c r="M794" s="12"/>
      <c r="N794" s="12"/>
      <c r="O794" s="12"/>
      <c r="P794" s="12"/>
      <c r="Q794" s="12"/>
      <c r="R794" s="12"/>
      <c r="S794" s="12"/>
      <c r="T794" s="12"/>
      <c r="U794" s="12"/>
    </row>
    <row r="795" spans="1:21" ht="17">
      <c r="A795" s="7"/>
      <c r="B795" s="7"/>
      <c r="C795" s="2"/>
      <c r="D795" s="10"/>
      <c r="E795" s="12"/>
      <c r="F795" s="12"/>
      <c r="G795" s="12"/>
      <c r="H795" s="12"/>
      <c r="I795" s="12"/>
      <c r="J795" s="12"/>
      <c r="K795" s="12"/>
      <c r="L795" s="12"/>
      <c r="M795" s="12"/>
      <c r="N795" s="12"/>
      <c r="O795" s="12"/>
      <c r="P795" s="12"/>
      <c r="Q795" s="12"/>
      <c r="R795" s="12"/>
      <c r="S795" s="12"/>
      <c r="T795" s="12"/>
      <c r="U795" s="12"/>
    </row>
    <row r="796" spans="1:21" ht="17">
      <c r="A796" s="7"/>
      <c r="B796" s="7"/>
      <c r="C796" s="2"/>
      <c r="D796" s="10"/>
      <c r="E796" s="12"/>
      <c r="F796" s="12"/>
      <c r="G796" s="12"/>
      <c r="H796" s="12"/>
      <c r="I796" s="12"/>
      <c r="J796" s="12"/>
      <c r="K796" s="12"/>
      <c r="L796" s="12"/>
      <c r="M796" s="12"/>
      <c r="N796" s="12"/>
      <c r="O796" s="12"/>
      <c r="P796" s="12"/>
      <c r="Q796" s="12"/>
      <c r="R796" s="12"/>
      <c r="S796" s="12"/>
      <c r="T796" s="12"/>
      <c r="U796" s="12"/>
    </row>
    <row r="797" spans="1:21" ht="17">
      <c r="A797" s="7"/>
      <c r="B797" s="7"/>
      <c r="C797" s="2"/>
      <c r="D797" s="10"/>
      <c r="E797" s="12"/>
      <c r="F797" s="12"/>
      <c r="G797" s="12"/>
      <c r="H797" s="12"/>
      <c r="I797" s="12"/>
      <c r="J797" s="12"/>
      <c r="K797" s="12"/>
      <c r="L797" s="12"/>
      <c r="M797" s="12"/>
      <c r="N797" s="12"/>
      <c r="O797" s="12"/>
      <c r="P797" s="12"/>
      <c r="Q797" s="12"/>
      <c r="R797" s="12"/>
      <c r="S797" s="12"/>
      <c r="T797" s="12"/>
      <c r="U797" s="12"/>
    </row>
    <row r="798" spans="1:21" ht="17">
      <c r="A798" s="7"/>
      <c r="B798" s="7"/>
      <c r="C798" s="2"/>
      <c r="D798" s="10"/>
      <c r="E798" s="12"/>
      <c r="F798" s="12"/>
      <c r="G798" s="12"/>
      <c r="H798" s="12"/>
      <c r="I798" s="12"/>
      <c r="J798" s="12"/>
      <c r="K798" s="12"/>
      <c r="L798" s="12"/>
      <c r="M798" s="12"/>
      <c r="N798" s="12"/>
      <c r="O798" s="12"/>
      <c r="P798" s="12"/>
      <c r="Q798" s="12"/>
      <c r="R798" s="12"/>
      <c r="S798" s="12"/>
      <c r="T798" s="12"/>
      <c r="U798" s="12"/>
    </row>
    <row r="799" spans="1:21" ht="17">
      <c r="A799" s="7"/>
      <c r="B799" s="7"/>
      <c r="C799" s="2"/>
      <c r="D799" s="10"/>
      <c r="E799" s="12"/>
      <c r="F799" s="12"/>
      <c r="G799" s="12"/>
      <c r="H799" s="12"/>
      <c r="I799" s="12"/>
      <c r="J799" s="12"/>
      <c r="K799" s="12"/>
      <c r="L799" s="12"/>
      <c r="M799" s="12"/>
      <c r="N799" s="12"/>
      <c r="O799" s="12"/>
      <c r="P799" s="12"/>
      <c r="Q799" s="12"/>
      <c r="R799" s="12"/>
      <c r="S799" s="12"/>
      <c r="T799" s="12"/>
      <c r="U799" s="12"/>
    </row>
    <row r="800" spans="1:21" ht="17">
      <c r="A800" s="7"/>
      <c r="B800" s="7"/>
      <c r="C800" s="2"/>
      <c r="D800" s="10"/>
      <c r="E800" s="12"/>
      <c r="F800" s="12"/>
      <c r="G800" s="12"/>
      <c r="H800" s="12"/>
      <c r="I800" s="12"/>
      <c r="J800" s="12"/>
      <c r="K800" s="12"/>
      <c r="L800" s="12"/>
      <c r="M800" s="12"/>
      <c r="N800" s="12"/>
      <c r="O800" s="12"/>
      <c r="P800" s="12"/>
      <c r="Q800" s="12"/>
      <c r="R800" s="12"/>
      <c r="S800" s="12"/>
      <c r="T800" s="12"/>
      <c r="U800" s="12"/>
    </row>
    <row r="801" spans="1:21" ht="17">
      <c r="A801" s="7"/>
      <c r="B801" s="7"/>
      <c r="C801" s="2"/>
      <c r="D801" s="10"/>
      <c r="E801" s="12"/>
      <c r="F801" s="12"/>
      <c r="G801" s="12"/>
      <c r="H801" s="12"/>
      <c r="I801" s="12"/>
      <c r="J801" s="12"/>
      <c r="K801" s="12"/>
      <c r="L801" s="12"/>
      <c r="M801" s="12"/>
      <c r="N801" s="12"/>
      <c r="O801" s="12"/>
      <c r="P801" s="12"/>
      <c r="Q801" s="12"/>
      <c r="R801" s="12"/>
      <c r="S801" s="12"/>
      <c r="T801" s="12"/>
      <c r="U801" s="12"/>
    </row>
    <row r="802" spans="1:21" ht="17">
      <c r="A802" s="7"/>
      <c r="B802" s="7"/>
      <c r="C802" s="2"/>
      <c r="D802" s="10"/>
      <c r="E802" s="12"/>
      <c r="F802" s="12"/>
      <c r="G802" s="12"/>
      <c r="H802" s="12"/>
      <c r="I802" s="12"/>
      <c r="J802" s="12"/>
      <c r="K802" s="12"/>
      <c r="L802" s="12"/>
      <c r="M802" s="12"/>
      <c r="N802" s="12"/>
      <c r="O802" s="12"/>
      <c r="P802" s="12"/>
      <c r="Q802" s="12"/>
      <c r="R802" s="12"/>
      <c r="S802" s="12"/>
      <c r="T802" s="12"/>
      <c r="U802" s="12"/>
    </row>
    <row r="803" spans="1:21" ht="17">
      <c r="A803" s="7"/>
      <c r="B803" s="7"/>
      <c r="C803" s="2"/>
      <c r="D803" s="10"/>
      <c r="E803" s="12"/>
      <c r="F803" s="12"/>
      <c r="G803" s="12"/>
      <c r="H803" s="12"/>
      <c r="I803" s="12"/>
      <c r="J803" s="12"/>
      <c r="K803" s="12"/>
      <c r="L803" s="12"/>
      <c r="M803" s="12"/>
      <c r="N803" s="12"/>
      <c r="O803" s="12"/>
      <c r="P803" s="12"/>
      <c r="Q803" s="12"/>
      <c r="R803" s="12"/>
      <c r="S803" s="12"/>
      <c r="T803" s="12"/>
      <c r="U803" s="12"/>
    </row>
    <row r="804" spans="1:21" ht="17">
      <c r="A804" s="7"/>
      <c r="B804" s="7"/>
      <c r="C804" s="2"/>
      <c r="D804" s="10"/>
      <c r="E804" s="12"/>
      <c r="F804" s="12"/>
      <c r="G804" s="12"/>
      <c r="H804" s="12"/>
      <c r="I804" s="12"/>
      <c r="J804" s="12"/>
      <c r="K804" s="12"/>
      <c r="L804" s="12"/>
      <c r="M804" s="12"/>
      <c r="N804" s="12"/>
      <c r="O804" s="12"/>
      <c r="P804" s="12"/>
      <c r="Q804" s="12"/>
      <c r="R804" s="12"/>
      <c r="S804" s="12"/>
      <c r="T804" s="12"/>
      <c r="U804" s="12"/>
    </row>
    <row r="805" spans="1:21" ht="17">
      <c r="A805" s="7"/>
      <c r="B805" s="7"/>
      <c r="C805" s="2"/>
      <c r="D805" s="10"/>
      <c r="E805" s="12"/>
      <c r="F805" s="12"/>
      <c r="G805" s="12"/>
      <c r="H805" s="12"/>
      <c r="I805" s="12"/>
      <c r="J805" s="12"/>
      <c r="K805" s="12"/>
      <c r="L805" s="12"/>
      <c r="M805" s="12"/>
      <c r="N805" s="12"/>
      <c r="O805" s="12"/>
      <c r="P805" s="12"/>
      <c r="Q805" s="12"/>
      <c r="R805" s="12"/>
      <c r="S805" s="12"/>
      <c r="T805" s="12"/>
      <c r="U805" s="12"/>
    </row>
    <row r="806" spans="1:21" ht="17">
      <c r="A806" s="7"/>
      <c r="B806" s="7"/>
      <c r="C806" s="2"/>
      <c r="D806" s="10"/>
      <c r="E806" s="12"/>
      <c r="F806" s="12"/>
      <c r="G806" s="12"/>
      <c r="H806" s="12"/>
      <c r="I806" s="12"/>
      <c r="J806" s="12"/>
      <c r="K806" s="12"/>
      <c r="L806" s="12"/>
      <c r="M806" s="12"/>
      <c r="N806" s="12"/>
      <c r="O806" s="12"/>
      <c r="P806" s="12"/>
      <c r="Q806" s="12"/>
      <c r="R806" s="12"/>
      <c r="S806" s="12"/>
      <c r="T806" s="12"/>
      <c r="U806" s="12"/>
    </row>
    <row r="807" spans="1:21" ht="17">
      <c r="A807" s="7"/>
      <c r="B807" s="7"/>
      <c r="C807" s="2"/>
      <c r="D807" s="10"/>
      <c r="E807" s="12"/>
      <c r="F807" s="12"/>
      <c r="G807" s="12"/>
      <c r="H807" s="12"/>
      <c r="I807" s="12"/>
      <c r="J807" s="12"/>
      <c r="K807" s="12"/>
      <c r="L807" s="12"/>
      <c r="M807" s="12"/>
      <c r="N807" s="12"/>
      <c r="O807" s="12"/>
      <c r="P807" s="12"/>
      <c r="Q807" s="12"/>
      <c r="R807" s="12"/>
      <c r="S807" s="12"/>
      <c r="T807" s="12"/>
      <c r="U807" s="12"/>
    </row>
    <row r="808" spans="1:21" ht="17">
      <c r="A808" s="7"/>
      <c r="B808" s="7"/>
      <c r="C808" s="2"/>
      <c r="D808" s="10"/>
      <c r="E808" s="12"/>
      <c r="F808" s="12"/>
      <c r="G808" s="12"/>
      <c r="H808" s="12"/>
      <c r="I808" s="12"/>
      <c r="J808" s="12"/>
      <c r="K808" s="12"/>
      <c r="L808" s="12"/>
      <c r="M808" s="12"/>
      <c r="N808" s="12"/>
      <c r="O808" s="12"/>
      <c r="P808" s="12"/>
      <c r="Q808" s="12"/>
      <c r="R808" s="12"/>
      <c r="S808" s="12"/>
      <c r="T808" s="12"/>
      <c r="U808" s="12"/>
    </row>
    <row r="809" spans="1:21" ht="17">
      <c r="A809" s="7"/>
      <c r="B809" s="7"/>
      <c r="C809" s="2"/>
      <c r="D809" s="10"/>
      <c r="E809" s="12"/>
      <c r="F809" s="12"/>
      <c r="G809" s="12"/>
      <c r="H809" s="12"/>
      <c r="I809" s="12"/>
      <c r="J809" s="12"/>
      <c r="K809" s="12"/>
      <c r="L809" s="12"/>
      <c r="M809" s="12"/>
      <c r="N809" s="12"/>
      <c r="O809" s="12"/>
      <c r="P809" s="12"/>
      <c r="Q809" s="12"/>
      <c r="R809" s="12"/>
      <c r="S809" s="12"/>
      <c r="T809" s="12"/>
      <c r="U809" s="12"/>
    </row>
    <row r="810" spans="1:21" ht="17">
      <c r="A810" s="7"/>
      <c r="B810" s="7"/>
      <c r="C810" s="2"/>
      <c r="D810" s="10"/>
      <c r="E810" s="12"/>
      <c r="F810" s="12"/>
      <c r="G810" s="12"/>
      <c r="H810" s="12"/>
      <c r="I810" s="12"/>
      <c r="J810" s="12"/>
      <c r="K810" s="12"/>
      <c r="L810" s="12"/>
      <c r="M810" s="12"/>
      <c r="N810" s="12"/>
      <c r="O810" s="12"/>
      <c r="P810" s="12"/>
      <c r="Q810" s="12"/>
      <c r="R810" s="12"/>
      <c r="S810" s="12"/>
      <c r="T810" s="12"/>
      <c r="U810" s="12"/>
    </row>
    <row r="811" spans="1:21" ht="17">
      <c r="A811" s="7"/>
      <c r="B811" s="7"/>
      <c r="C811" s="2"/>
      <c r="D811" s="10"/>
      <c r="E811" s="12"/>
      <c r="F811" s="12"/>
      <c r="G811" s="12"/>
      <c r="H811" s="12"/>
      <c r="I811" s="12"/>
      <c r="J811" s="12"/>
      <c r="K811" s="12"/>
      <c r="L811" s="12"/>
      <c r="M811" s="12"/>
      <c r="N811" s="12"/>
      <c r="O811" s="12"/>
      <c r="P811" s="12"/>
      <c r="Q811" s="12"/>
      <c r="R811" s="12"/>
      <c r="S811" s="12"/>
      <c r="T811" s="12"/>
      <c r="U811" s="12"/>
    </row>
    <row r="812" spans="1:21" ht="17">
      <c r="A812" s="7"/>
      <c r="B812" s="7"/>
      <c r="C812" s="2"/>
      <c r="D812" s="10"/>
      <c r="E812" s="12"/>
      <c r="F812" s="12"/>
      <c r="G812" s="12"/>
      <c r="H812" s="12"/>
      <c r="I812" s="12"/>
      <c r="J812" s="12"/>
      <c r="K812" s="12"/>
      <c r="L812" s="12"/>
      <c r="M812" s="12"/>
      <c r="N812" s="12"/>
      <c r="O812" s="12"/>
      <c r="P812" s="12"/>
      <c r="Q812" s="12"/>
      <c r="R812" s="12"/>
      <c r="S812" s="12"/>
      <c r="T812" s="12"/>
      <c r="U812" s="12"/>
    </row>
    <row r="813" spans="1:21" ht="17">
      <c r="A813" s="7"/>
      <c r="B813" s="7"/>
      <c r="C813" s="2"/>
      <c r="D813" s="10"/>
      <c r="E813" s="12"/>
      <c r="F813" s="12"/>
      <c r="G813" s="12"/>
      <c r="H813" s="12"/>
      <c r="I813" s="12"/>
      <c r="J813" s="12"/>
      <c r="K813" s="12"/>
      <c r="L813" s="12"/>
      <c r="M813" s="12"/>
      <c r="N813" s="12"/>
      <c r="O813" s="12"/>
      <c r="P813" s="12"/>
      <c r="Q813" s="12"/>
      <c r="R813" s="12"/>
      <c r="S813" s="12"/>
      <c r="T813" s="12"/>
      <c r="U813" s="12"/>
    </row>
    <row r="814" spans="1:21" ht="17">
      <c r="A814" s="7"/>
      <c r="B814" s="7"/>
      <c r="C814" s="2"/>
      <c r="D814" s="10"/>
      <c r="E814" s="12"/>
      <c r="F814" s="12"/>
      <c r="G814" s="12"/>
      <c r="H814" s="12"/>
      <c r="I814" s="12"/>
      <c r="J814" s="12"/>
      <c r="K814" s="12"/>
      <c r="L814" s="12"/>
      <c r="M814" s="12"/>
      <c r="N814" s="12"/>
      <c r="O814" s="12"/>
      <c r="P814" s="12"/>
      <c r="Q814" s="12"/>
      <c r="R814" s="12"/>
      <c r="S814" s="12"/>
      <c r="T814" s="12"/>
      <c r="U814" s="12"/>
    </row>
    <row r="815" spans="1:21" ht="17">
      <c r="A815" s="7"/>
      <c r="B815" s="7"/>
      <c r="C815" s="2"/>
      <c r="D815" s="10"/>
      <c r="E815" s="12"/>
      <c r="F815" s="12"/>
      <c r="G815" s="12"/>
      <c r="H815" s="12"/>
      <c r="I815" s="12"/>
      <c r="J815" s="12"/>
      <c r="K815" s="12"/>
      <c r="L815" s="12"/>
      <c r="M815" s="12"/>
      <c r="N815" s="12"/>
      <c r="O815" s="12"/>
      <c r="P815" s="12"/>
      <c r="Q815" s="12"/>
      <c r="R815" s="12"/>
      <c r="S815" s="12"/>
      <c r="T815" s="12"/>
      <c r="U815" s="12"/>
    </row>
    <row r="816" spans="1:21" ht="17">
      <c r="A816" s="7"/>
      <c r="B816" s="7"/>
      <c r="C816" s="2"/>
      <c r="D816" s="10"/>
      <c r="E816" s="12"/>
      <c r="F816" s="12"/>
      <c r="G816" s="12"/>
      <c r="H816" s="12"/>
      <c r="I816" s="12"/>
      <c r="J816" s="12"/>
      <c r="K816" s="12"/>
      <c r="L816" s="12"/>
      <c r="M816" s="12"/>
      <c r="N816" s="12"/>
      <c r="O816" s="12"/>
      <c r="P816" s="12"/>
      <c r="Q816" s="12"/>
      <c r="R816" s="12"/>
      <c r="S816" s="12"/>
      <c r="T816" s="12"/>
      <c r="U816" s="12"/>
    </row>
    <row r="817" spans="1:21" ht="17">
      <c r="A817" s="7"/>
      <c r="B817" s="7"/>
      <c r="C817" s="2"/>
      <c r="D817" s="10"/>
      <c r="E817" s="12"/>
      <c r="F817" s="12"/>
      <c r="G817" s="12"/>
      <c r="H817" s="12"/>
      <c r="I817" s="12"/>
      <c r="J817" s="12"/>
      <c r="K817" s="12"/>
      <c r="L817" s="12"/>
      <c r="M817" s="12"/>
      <c r="N817" s="12"/>
      <c r="O817" s="12"/>
      <c r="P817" s="12"/>
      <c r="Q817" s="12"/>
      <c r="R817" s="12"/>
      <c r="S817" s="12"/>
      <c r="T817" s="12"/>
      <c r="U817" s="12"/>
    </row>
    <row r="818" spans="1:21" ht="17">
      <c r="A818" s="7"/>
      <c r="B818" s="7"/>
      <c r="C818" s="2"/>
      <c r="D818" s="10"/>
      <c r="E818" s="12"/>
      <c r="F818" s="12"/>
      <c r="G818" s="12"/>
      <c r="H818" s="12"/>
      <c r="I818" s="12"/>
      <c r="J818" s="12"/>
      <c r="K818" s="12"/>
      <c r="L818" s="12"/>
      <c r="M818" s="12"/>
      <c r="N818" s="12"/>
      <c r="O818" s="12"/>
      <c r="P818" s="12"/>
      <c r="Q818" s="12"/>
      <c r="R818" s="12"/>
      <c r="S818" s="12"/>
      <c r="T818" s="12"/>
      <c r="U818" s="12"/>
    </row>
    <row r="819" spans="1:21" ht="17">
      <c r="A819" s="7"/>
      <c r="B819" s="7"/>
      <c r="C819" s="2"/>
      <c r="D819" s="10"/>
      <c r="E819" s="12"/>
      <c r="F819" s="12"/>
      <c r="G819" s="12"/>
      <c r="H819" s="12"/>
      <c r="I819" s="12"/>
      <c r="J819" s="12"/>
      <c r="K819" s="12"/>
      <c r="L819" s="12"/>
      <c r="M819" s="12"/>
      <c r="N819" s="12"/>
      <c r="O819" s="12"/>
      <c r="P819" s="12"/>
      <c r="Q819" s="12"/>
      <c r="R819" s="12"/>
      <c r="S819" s="12"/>
      <c r="T819" s="12"/>
      <c r="U819" s="12"/>
    </row>
    <row r="820" spans="1:21" ht="17">
      <c r="A820" s="7"/>
      <c r="B820" s="7"/>
      <c r="C820" s="2"/>
      <c r="D820" s="10"/>
      <c r="E820" s="12"/>
      <c r="F820" s="12"/>
      <c r="G820" s="12"/>
      <c r="H820" s="12"/>
      <c r="I820" s="12"/>
      <c r="J820" s="12"/>
      <c r="K820" s="12"/>
      <c r="L820" s="12"/>
      <c r="M820" s="12"/>
      <c r="N820" s="12"/>
      <c r="O820" s="12"/>
      <c r="P820" s="12"/>
      <c r="Q820" s="12"/>
      <c r="R820" s="12"/>
      <c r="S820" s="12"/>
      <c r="T820" s="12"/>
      <c r="U820" s="12"/>
    </row>
    <row r="821" spans="1:21" ht="17">
      <c r="A821" s="7"/>
      <c r="B821" s="7"/>
      <c r="C821" s="2"/>
      <c r="D821" s="10"/>
      <c r="E821" s="12"/>
      <c r="F821" s="12"/>
      <c r="G821" s="12"/>
      <c r="H821" s="12"/>
      <c r="I821" s="12"/>
      <c r="J821" s="12"/>
      <c r="K821" s="12"/>
      <c r="L821" s="12"/>
      <c r="M821" s="12"/>
      <c r="N821" s="12"/>
      <c r="O821" s="12"/>
      <c r="P821" s="12"/>
      <c r="Q821" s="12"/>
      <c r="R821" s="12"/>
      <c r="S821" s="12"/>
      <c r="T821" s="12"/>
      <c r="U821" s="12"/>
    </row>
    <row r="822" spans="1:21" ht="17">
      <c r="A822" s="7"/>
      <c r="B822" s="7"/>
      <c r="C822" s="2"/>
      <c r="D822" s="10"/>
      <c r="E822" s="12"/>
      <c r="F822" s="12"/>
      <c r="G822" s="12"/>
      <c r="H822" s="12"/>
      <c r="I822" s="12"/>
      <c r="J822" s="12"/>
      <c r="K822" s="12"/>
      <c r="L822" s="12"/>
      <c r="M822" s="12"/>
      <c r="N822" s="12"/>
      <c r="O822" s="12"/>
      <c r="P822" s="12"/>
      <c r="Q822" s="12"/>
      <c r="R822" s="12"/>
      <c r="S822" s="12"/>
      <c r="T822" s="12"/>
      <c r="U822" s="12"/>
    </row>
    <row r="823" spans="1:21" ht="17">
      <c r="A823" s="7"/>
      <c r="B823" s="7"/>
      <c r="C823" s="2"/>
      <c r="D823" s="10"/>
      <c r="E823" s="12"/>
      <c r="F823" s="12"/>
      <c r="G823" s="12"/>
      <c r="H823" s="12"/>
      <c r="I823" s="12"/>
      <c r="J823" s="12"/>
      <c r="K823" s="12"/>
      <c r="L823" s="12"/>
      <c r="M823" s="12"/>
      <c r="N823" s="12"/>
      <c r="O823" s="12"/>
      <c r="P823" s="12"/>
      <c r="Q823" s="12"/>
      <c r="R823" s="12"/>
      <c r="S823" s="12"/>
      <c r="T823" s="12"/>
      <c r="U823" s="12"/>
    </row>
    <row r="824" spans="1:21" ht="17">
      <c r="A824" s="7"/>
      <c r="B824" s="7"/>
      <c r="C824" s="2"/>
      <c r="D824" s="10"/>
      <c r="E824" s="12"/>
      <c r="F824" s="12"/>
      <c r="G824" s="12"/>
      <c r="H824" s="12"/>
      <c r="I824" s="12"/>
      <c r="J824" s="12"/>
      <c r="K824" s="12"/>
      <c r="L824" s="12"/>
      <c r="M824" s="12"/>
      <c r="N824" s="12"/>
      <c r="O824" s="12"/>
      <c r="P824" s="12"/>
      <c r="Q824" s="12"/>
      <c r="R824" s="12"/>
      <c r="S824" s="12"/>
      <c r="T824" s="12"/>
      <c r="U824" s="12"/>
    </row>
    <row r="825" spans="1:21" ht="17">
      <c r="A825" s="7"/>
      <c r="B825" s="7"/>
      <c r="C825" s="2"/>
      <c r="D825" s="10"/>
      <c r="E825" s="12"/>
      <c r="F825" s="12"/>
      <c r="G825" s="12"/>
      <c r="H825" s="12"/>
      <c r="I825" s="12"/>
      <c r="J825" s="12"/>
      <c r="K825" s="12"/>
      <c r="L825" s="12"/>
      <c r="M825" s="12"/>
      <c r="N825" s="12"/>
      <c r="O825" s="12"/>
      <c r="P825" s="12"/>
      <c r="Q825" s="12"/>
      <c r="R825" s="12"/>
      <c r="S825" s="12"/>
      <c r="T825" s="12"/>
      <c r="U825" s="12"/>
    </row>
    <row r="826" spans="1:21" ht="17">
      <c r="A826" s="7"/>
      <c r="B826" s="7"/>
      <c r="C826" s="2"/>
      <c r="D826" s="10"/>
      <c r="E826" s="12"/>
      <c r="F826" s="12"/>
      <c r="G826" s="12"/>
      <c r="H826" s="12"/>
      <c r="I826" s="12"/>
      <c r="J826" s="12"/>
      <c r="K826" s="12"/>
      <c r="L826" s="12"/>
      <c r="M826" s="12"/>
      <c r="N826" s="12"/>
      <c r="O826" s="12"/>
      <c r="P826" s="12"/>
      <c r="Q826" s="12"/>
      <c r="R826" s="12"/>
      <c r="S826" s="12"/>
      <c r="T826" s="12"/>
      <c r="U826" s="12"/>
    </row>
    <row r="827" spans="1:21" ht="17">
      <c r="A827" s="7"/>
      <c r="B827" s="7"/>
      <c r="C827" s="2"/>
      <c r="D827" s="10"/>
      <c r="E827" s="12"/>
      <c r="F827" s="12"/>
      <c r="G827" s="12"/>
      <c r="H827" s="12"/>
      <c r="I827" s="12"/>
      <c r="J827" s="12"/>
      <c r="K827" s="12"/>
      <c r="L827" s="12"/>
      <c r="M827" s="12"/>
      <c r="N827" s="12"/>
      <c r="O827" s="12"/>
      <c r="P827" s="12"/>
      <c r="Q827" s="12"/>
      <c r="R827" s="12"/>
      <c r="S827" s="12"/>
      <c r="T827" s="12"/>
      <c r="U827" s="12"/>
    </row>
    <row r="828" spans="1:21" ht="17">
      <c r="A828" s="7"/>
      <c r="B828" s="7"/>
      <c r="C828" s="2"/>
      <c r="D828" s="10"/>
      <c r="E828" s="12"/>
      <c r="F828" s="12"/>
      <c r="G828" s="12"/>
      <c r="H828" s="12"/>
      <c r="I828" s="12"/>
      <c r="J828" s="12"/>
      <c r="K828" s="12"/>
      <c r="L828" s="12"/>
      <c r="M828" s="12"/>
      <c r="N828" s="12"/>
      <c r="O828" s="12"/>
      <c r="P828" s="12"/>
      <c r="Q828" s="12"/>
      <c r="R828" s="12"/>
      <c r="S828" s="12"/>
      <c r="T828" s="12"/>
      <c r="U828" s="12"/>
    </row>
    <row r="829" spans="1:21" ht="17">
      <c r="A829" s="7"/>
      <c r="B829" s="7"/>
      <c r="C829" s="2"/>
      <c r="D829" s="10"/>
      <c r="E829" s="12"/>
      <c r="F829" s="12"/>
      <c r="G829" s="12"/>
      <c r="H829" s="12"/>
      <c r="I829" s="12"/>
      <c r="J829" s="12"/>
      <c r="K829" s="12"/>
      <c r="L829" s="12"/>
      <c r="M829" s="12"/>
      <c r="N829" s="12"/>
      <c r="O829" s="12"/>
      <c r="P829" s="12"/>
      <c r="Q829" s="12"/>
      <c r="R829" s="12"/>
      <c r="S829" s="12"/>
      <c r="T829" s="12"/>
      <c r="U829" s="12"/>
    </row>
    <row r="830" spans="1:21" ht="17">
      <c r="A830" s="7"/>
      <c r="B830" s="7"/>
      <c r="C830" s="2"/>
      <c r="D830" s="10"/>
      <c r="E830" s="12"/>
      <c r="F830" s="12"/>
      <c r="G830" s="12"/>
      <c r="H830" s="12"/>
      <c r="I830" s="12"/>
      <c r="J830" s="12"/>
      <c r="K830" s="12"/>
      <c r="L830" s="12"/>
      <c r="M830" s="12"/>
      <c r="N830" s="12"/>
      <c r="O830" s="12"/>
      <c r="P830" s="12"/>
      <c r="Q830" s="12"/>
      <c r="R830" s="12"/>
      <c r="S830" s="12"/>
      <c r="T830" s="12"/>
      <c r="U830" s="12"/>
    </row>
    <row r="831" spans="1:21" ht="17">
      <c r="A831" s="7"/>
      <c r="B831" s="7"/>
      <c r="C831" s="2"/>
      <c r="D831" s="10"/>
      <c r="E831" s="12"/>
      <c r="F831" s="12"/>
      <c r="G831" s="12"/>
      <c r="H831" s="12"/>
      <c r="I831" s="12"/>
      <c r="J831" s="12"/>
      <c r="K831" s="12"/>
      <c r="L831" s="12"/>
      <c r="M831" s="12"/>
      <c r="N831" s="12"/>
      <c r="O831" s="12"/>
      <c r="P831" s="12"/>
      <c r="Q831" s="12"/>
      <c r="R831" s="12"/>
      <c r="S831" s="12"/>
      <c r="T831" s="12"/>
      <c r="U831" s="12"/>
    </row>
    <row r="832" spans="1:21" ht="17">
      <c r="A832" s="7"/>
      <c r="B832" s="7"/>
      <c r="C832" s="2"/>
      <c r="D832" s="10"/>
      <c r="E832" s="12"/>
      <c r="F832" s="12"/>
      <c r="G832" s="12"/>
      <c r="H832" s="12"/>
      <c r="I832" s="12"/>
      <c r="J832" s="12"/>
      <c r="K832" s="12"/>
      <c r="L832" s="12"/>
      <c r="M832" s="12"/>
      <c r="N832" s="12"/>
      <c r="O832" s="12"/>
      <c r="P832" s="12"/>
      <c r="Q832" s="12"/>
      <c r="R832" s="12"/>
      <c r="S832" s="12"/>
      <c r="T832" s="12"/>
      <c r="U832" s="12"/>
    </row>
    <row r="833" spans="1:21" ht="17">
      <c r="A833" s="7"/>
      <c r="B833" s="7"/>
      <c r="C833" s="2"/>
      <c r="D833" s="10"/>
      <c r="E833" s="12"/>
      <c r="F833" s="12"/>
      <c r="G833" s="12"/>
      <c r="H833" s="12"/>
      <c r="I833" s="12"/>
      <c r="J833" s="12"/>
      <c r="K833" s="12"/>
      <c r="L833" s="12"/>
      <c r="M833" s="12"/>
      <c r="N833" s="12"/>
      <c r="O833" s="12"/>
      <c r="P833" s="12"/>
      <c r="Q833" s="12"/>
      <c r="R833" s="12"/>
      <c r="S833" s="12"/>
      <c r="T833" s="12"/>
      <c r="U833" s="12"/>
    </row>
    <row r="834" spans="1:21" ht="17">
      <c r="A834" s="7"/>
      <c r="B834" s="7"/>
      <c r="C834" s="2"/>
      <c r="D834" s="10"/>
      <c r="E834" s="12"/>
      <c r="F834" s="12"/>
      <c r="G834" s="12"/>
      <c r="H834" s="12"/>
      <c r="I834" s="12"/>
      <c r="J834" s="12"/>
      <c r="K834" s="12"/>
      <c r="L834" s="12"/>
      <c r="M834" s="12"/>
      <c r="N834" s="12"/>
      <c r="O834" s="12"/>
      <c r="P834" s="12"/>
      <c r="Q834" s="12"/>
      <c r="R834" s="12"/>
      <c r="S834" s="12"/>
      <c r="T834" s="12"/>
      <c r="U834" s="12"/>
    </row>
    <row r="835" spans="1:21" ht="17">
      <c r="A835" s="7"/>
      <c r="B835" s="7"/>
      <c r="C835" s="2"/>
      <c r="D835" s="10"/>
      <c r="E835" s="12"/>
      <c r="F835" s="12"/>
      <c r="G835" s="12"/>
      <c r="H835" s="12"/>
      <c r="I835" s="12"/>
      <c r="J835" s="12"/>
      <c r="K835" s="12"/>
      <c r="L835" s="12"/>
      <c r="M835" s="12"/>
      <c r="N835" s="12"/>
      <c r="O835" s="12"/>
      <c r="P835" s="12"/>
      <c r="Q835" s="12"/>
      <c r="R835" s="12"/>
      <c r="S835" s="12"/>
      <c r="T835" s="12"/>
      <c r="U835" s="12"/>
    </row>
    <row r="836" spans="1:21" ht="17">
      <c r="A836" s="7"/>
      <c r="B836" s="7"/>
      <c r="C836" s="2"/>
      <c r="D836" s="10"/>
      <c r="E836" s="12"/>
      <c r="F836" s="12"/>
      <c r="G836" s="12"/>
      <c r="H836" s="12"/>
      <c r="I836" s="12"/>
      <c r="J836" s="12"/>
      <c r="K836" s="12"/>
      <c r="L836" s="12"/>
      <c r="M836" s="12"/>
      <c r="N836" s="12"/>
      <c r="O836" s="12"/>
      <c r="P836" s="12"/>
      <c r="Q836" s="12"/>
      <c r="R836" s="12"/>
      <c r="S836" s="12"/>
      <c r="T836" s="12"/>
      <c r="U836" s="12"/>
    </row>
    <row r="837" spans="1:21" ht="17">
      <c r="A837" s="7"/>
      <c r="B837" s="7"/>
      <c r="C837" s="2"/>
      <c r="D837" s="10"/>
      <c r="E837" s="12"/>
      <c r="F837" s="12"/>
      <c r="G837" s="12"/>
      <c r="H837" s="12"/>
      <c r="I837" s="12"/>
      <c r="J837" s="12"/>
      <c r="K837" s="12"/>
      <c r="L837" s="12"/>
      <c r="M837" s="12"/>
      <c r="N837" s="12"/>
      <c r="O837" s="12"/>
      <c r="P837" s="12"/>
      <c r="Q837" s="12"/>
      <c r="R837" s="12"/>
      <c r="S837" s="12"/>
      <c r="T837" s="12"/>
      <c r="U837" s="12"/>
    </row>
    <row r="838" spans="1:21" ht="17">
      <c r="A838" s="7"/>
      <c r="B838" s="7"/>
      <c r="C838" s="2"/>
      <c r="D838" s="10"/>
      <c r="E838" s="12"/>
      <c r="F838" s="12"/>
      <c r="G838" s="12"/>
      <c r="H838" s="12"/>
      <c r="I838" s="12"/>
      <c r="J838" s="12"/>
      <c r="K838" s="12"/>
      <c r="L838" s="12"/>
      <c r="M838" s="12"/>
      <c r="N838" s="12"/>
      <c r="O838" s="12"/>
      <c r="P838" s="12"/>
      <c r="Q838" s="12"/>
      <c r="R838" s="12"/>
      <c r="S838" s="12"/>
      <c r="T838" s="12"/>
      <c r="U838" s="12"/>
    </row>
    <row r="839" spans="1:21" ht="17">
      <c r="A839" s="7"/>
      <c r="B839" s="7"/>
      <c r="C839" s="2"/>
      <c r="D839" s="10"/>
      <c r="E839" s="12"/>
      <c r="F839" s="12"/>
      <c r="G839" s="12"/>
      <c r="H839" s="12"/>
      <c r="I839" s="12"/>
      <c r="J839" s="12"/>
      <c r="K839" s="12"/>
      <c r="L839" s="12"/>
      <c r="M839" s="12"/>
      <c r="N839" s="12"/>
      <c r="O839" s="12"/>
      <c r="P839" s="12"/>
      <c r="Q839" s="12"/>
      <c r="R839" s="12"/>
      <c r="S839" s="12"/>
      <c r="T839" s="12"/>
      <c r="U839" s="12"/>
    </row>
    <row r="840" spans="1:21" ht="17">
      <c r="A840" s="7"/>
      <c r="B840" s="7"/>
      <c r="C840" s="2"/>
      <c r="D840" s="10"/>
      <c r="E840" s="12"/>
      <c r="F840" s="12"/>
      <c r="G840" s="12"/>
      <c r="H840" s="12"/>
      <c r="I840" s="12"/>
      <c r="J840" s="12"/>
      <c r="K840" s="12"/>
      <c r="L840" s="12"/>
      <c r="M840" s="12"/>
      <c r="N840" s="12"/>
      <c r="O840" s="12"/>
      <c r="P840" s="12"/>
      <c r="Q840" s="12"/>
      <c r="R840" s="12"/>
      <c r="S840" s="12"/>
      <c r="T840" s="12"/>
      <c r="U840" s="12"/>
    </row>
    <row r="841" spans="1:21" ht="17">
      <c r="A841" s="7"/>
      <c r="B841" s="7"/>
      <c r="C841" s="2"/>
      <c r="D841" s="10"/>
      <c r="E841" s="12"/>
      <c r="F841" s="12"/>
      <c r="G841" s="12"/>
      <c r="H841" s="12"/>
      <c r="I841" s="12"/>
      <c r="J841" s="12"/>
      <c r="K841" s="12"/>
      <c r="L841" s="12"/>
      <c r="M841" s="12"/>
      <c r="N841" s="12"/>
      <c r="O841" s="12"/>
      <c r="P841" s="12"/>
      <c r="Q841" s="12"/>
      <c r="R841" s="12"/>
      <c r="S841" s="12"/>
      <c r="T841" s="12"/>
      <c r="U841" s="12"/>
    </row>
    <row r="842" spans="1:21" ht="17">
      <c r="A842" s="7"/>
      <c r="B842" s="7"/>
      <c r="C842" s="2"/>
      <c r="D842" s="10"/>
      <c r="E842" s="12"/>
      <c r="F842" s="12"/>
      <c r="G842" s="12"/>
      <c r="H842" s="12"/>
      <c r="I842" s="12"/>
      <c r="J842" s="12"/>
      <c r="K842" s="12"/>
      <c r="L842" s="12"/>
      <c r="M842" s="12"/>
      <c r="N842" s="12"/>
      <c r="O842" s="12"/>
      <c r="P842" s="12"/>
      <c r="Q842" s="12"/>
      <c r="R842" s="12"/>
      <c r="S842" s="12"/>
      <c r="T842" s="12"/>
      <c r="U842" s="12"/>
    </row>
    <row r="843" spans="1:21" ht="17">
      <c r="A843" s="7"/>
      <c r="B843" s="7"/>
      <c r="C843" s="2"/>
      <c r="D843" s="10"/>
      <c r="E843" s="12"/>
      <c r="F843" s="12"/>
      <c r="G843" s="12"/>
      <c r="H843" s="12"/>
      <c r="I843" s="12"/>
      <c r="J843" s="12"/>
      <c r="K843" s="12"/>
      <c r="L843" s="12"/>
      <c r="M843" s="12"/>
      <c r="N843" s="12"/>
      <c r="O843" s="12"/>
      <c r="P843" s="12"/>
      <c r="Q843" s="12"/>
      <c r="R843" s="12"/>
      <c r="S843" s="12"/>
      <c r="T843" s="12"/>
      <c r="U843" s="12"/>
    </row>
    <row r="844" spans="1:21" ht="17">
      <c r="A844" s="7"/>
      <c r="B844" s="7"/>
      <c r="C844" s="2"/>
      <c r="D844" s="10"/>
      <c r="E844" s="12"/>
      <c r="F844" s="12"/>
      <c r="G844" s="12"/>
      <c r="H844" s="12"/>
      <c r="I844" s="12"/>
      <c r="J844" s="12"/>
      <c r="K844" s="12"/>
      <c r="L844" s="12"/>
      <c r="M844" s="12"/>
      <c r="N844" s="12"/>
      <c r="O844" s="12"/>
      <c r="P844" s="12"/>
      <c r="Q844" s="12"/>
      <c r="R844" s="12"/>
      <c r="S844" s="12"/>
      <c r="T844" s="12"/>
      <c r="U844" s="12"/>
    </row>
    <row r="845" spans="1:21" ht="17">
      <c r="A845" s="7"/>
      <c r="B845" s="7"/>
      <c r="C845" s="2"/>
      <c r="D845" s="10"/>
      <c r="E845" s="12"/>
      <c r="F845" s="12"/>
      <c r="G845" s="12"/>
      <c r="H845" s="12"/>
      <c r="I845" s="12"/>
      <c r="J845" s="12"/>
      <c r="K845" s="12"/>
      <c r="L845" s="12"/>
      <c r="M845" s="12"/>
      <c r="N845" s="12"/>
      <c r="O845" s="12"/>
      <c r="P845" s="12"/>
      <c r="Q845" s="12"/>
      <c r="R845" s="12"/>
      <c r="S845" s="12"/>
      <c r="T845" s="12"/>
      <c r="U845" s="12"/>
    </row>
    <row r="846" spans="1:21" ht="17">
      <c r="A846" s="7"/>
      <c r="B846" s="7"/>
      <c r="C846" s="2"/>
      <c r="D846" s="10"/>
      <c r="E846" s="12"/>
      <c r="F846" s="12"/>
      <c r="G846" s="12"/>
      <c r="H846" s="12"/>
      <c r="I846" s="12"/>
      <c r="J846" s="12"/>
      <c r="K846" s="12"/>
      <c r="L846" s="12"/>
      <c r="M846" s="12"/>
      <c r="N846" s="12"/>
      <c r="O846" s="12"/>
      <c r="P846" s="12"/>
      <c r="Q846" s="12"/>
      <c r="R846" s="12"/>
      <c r="S846" s="12"/>
      <c r="T846" s="12"/>
      <c r="U846" s="12"/>
    </row>
    <row r="847" spans="1:21" ht="17">
      <c r="A847" s="7"/>
      <c r="B847" s="7"/>
      <c r="C847" s="2"/>
      <c r="D847" s="10"/>
      <c r="E847" s="12"/>
      <c r="F847" s="12"/>
      <c r="G847" s="12"/>
      <c r="H847" s="12"/>
      <c r="I847" s="12"/>
      <c r="J847" s="12"/>
      <c r="K847" s="12"/>
      <c r="L847" s="12"/>
      <c r="M847" s="12"/>
      <c r="N847" s="12"/>
      <c r="O847" s="12"/>
      <c r="P847" s="12"/>
      <c r="Q847" s="12"/>
      <c r="R847" s="12"/>
      <c r="S847" s="12"/>
      <c r="T847" s="12"/>
      <c r="U847" s="12"/>
    </row>
    <row r="848" spans="1:21" ht="17">
      <c r="A848" s="7"/>
      <c r="B848" s="7"/>
      <c r="C848" s="2"/>
      <c r="D848" s="10"/>
      <c r="E848" s="12"/>
      <c r="F848" s="12"/>
      <c r="G848" s="12"/>
      <c r="H848" s="12"/>
      <c r="I848" s="12"/>
      <c r="J848" s="12"/>
      <c r="K848" s="12"/>
      <c r="L848" s="12"/>
      <c r="M848" s="12"/>
      <c r="N848" s="12"/>
      <c r="O848" s="12"/>
      <c r="P848" s="12"/>
      <c r="Q848" s="12"/>
      <c r="R848" s="12"/>
      <c r="S848" s="12"/>
      <c r="T848" s="12"/>
      <c r="U848" s="12"/>
    </row>
    <row r="849" spans="1:21" ht="17">
      <c r="A849" s="7"/>
      <c r="B849" s="7"/>
      <c r="C849" s="2"/>
      <c r="D849" s="10"/>
      <c r="E849" s="12"/>
      <c r="F849" s="12"/>
      <c r="G849" s="12"/>
      <c r="H849" s="12"/>
      <c r="I849" s="12"/>
      <c r="J849" s="12"/>
      <c r="K849" s="12"/>
      <c r="L849" s="12"/>
      <c r="M849" s="12"/>
      <c r="N849" s="12"/>
      <c r="O849" s="12"/>
      <c r="P849" s="12"/>
      <c r="Q849" s="12"/>
      <c r="R849" s="12"/>
      <c r="S849" s="12"/>
      <c r="T849" s="12"/>
      <c r="U849" s="12"/>
    </row>
    <row r="850" spans="1:21" ht="17">
      <c r="A850" s="7"/>
      <c r="B850" s="7"/>
      <c r="C850" s="2"/>
      <c r="D850" s="10"/>
      <c r="E850" s="12"/>
      <c r="F850" s="12"/>
      <c r="G850" s="12"/>
      <c r="H850" s="12"/>
      <c r="I850" s="12"/>
      <c r="J850" s="12"/>
      <c r="K850" s="12"/>
      <c r="L850" s="12"/>
      <c r="M850" s="12"/>
      <c r="N850" s="12"/>
      <c r="O850" s="12"/>
      <c r="P850" s="12"/>
      <c r="Q850" s="12"/>
      <c r="R850" s="12"/>
      <c r="S850" s="12"/>
      <c r="T850" s="12"/>
      <c r="U850" s="12"/>
    </row>
    <row r="851" spans="1:21" ht="17">
      <c r="A851" s="7"/>
      <c r="B851" s="7"/>
      <c r="C851" s="2"/>
      <c r="D851" s="10"/>
      <c r="E851" s="12"/>
      <c r="F851" s="12"/>
      <c r="G851" s="12"/>
      <c r="H851" s="12"/>
      <c r="I851" s="12"/>
      <c r="J851" s="12"/>
      <c r="K851" s="12"/>
      <c r="L851" s="12"/>
      <c r="M851" s="12"/>
      <c r="N851" s="12"/>
      <c r="O851" s="12"/>
      <c r="P851" s="12"/>
      <c r="Q851" s="12"/>
      <c r="R851" s="12"/>
      <c r="S851" s="12"/>
      <c r="T851" s="12"/>
      <c r="U851" s="12"/>
    </row>
    <row r="852" spans="1:21" ht="17">
      <c r="A852" s="7"/>
      <c r="B852" s="7"/>
      <c r="C852" s="2"/>
      <c r="D852" s="10"/>
      <c r="E852" s="12"/>
      <c r="F852" s="12"/>
      <c r="G852" s="12"/>
      <c r="H852" s="12"/>
      <c r="I852" s="12"/>
      <c r="J852" s="12"/>
      <c r="K852" s="12"/>
      <c r="L852" s="12"/>
      <c r="M852" s="12"/>
      <c r="N852" s="12"/>
      <c r="O852" s="12"/>
      <c r="P852" s="12"/>
      <c r="Q852" s="12"/>
      <c r="R852" s="12"/>
      <c r="S852" s="12"/>
      <c r="T852" s="12"/>
      <c r="U852" s="12"/>
    </row>
    <row r="853" spans="1:21" ht="17">
      <c r="A853" s="7"/>
      <c r="B853" s="7"/>
      <c r="C853" s="2"/>
      <c r="D853" s="10"/>
      <c r="E853" s="12"/>
      <c r="F853" s="12"/>
      <c r="G853" s="12"/>
      <c r="H853" s="12"/>
      <c r="I853" s="12"/>
      <c r="J853" s="12"/>
      <c r="K853" s="12"/>
      <c r="L853" s="12"/>
      <c r="M853" s="12"/>
      <c r="N853" s="12"/>
      <c r="O853" s="12"/>
      <c r="P853" s="12"/>
      <c r="Q853" s="12"/>
      <c r="R853" s="12"/>
      <c r="S853" s="12"/>
      <c r="T853" s="12"/>
      <c r="U853" s="12"/>
    </row>
    <row r="854" spans="1:21" ht="17">
      <c r="A854" s="7"/>
      <c r="B854" s="7"/>
      <c r="C854" s="2"/>
      <c r="D854" s="10"/>
      <c r="E854" s="12"/>
      <c r="F854" s="12"/>
      <c r="G854" s="12"/>
      <c r="H854" s="12"/>
      <c r="I854" s="12"/>
      <c r="J854" s="12"/>
      <c r="K854" s="12"/>
      <c r="L854" s="12"/>
      <c r="M854" s="12"/>
      <c r="N854" s="12"/>
      <c r="O854" s="12"/>
      <c r="P854" s="12"/>
      <c r="Q854" s="12"/>
      <c r="R854" s="12"/>
      <c r="S854" s="12"/>
      <c r="T854" s="12"/>
      <c r="U854" s="12"/>
    </row>
    <row r="855" spans="1:21" ht="17">
      <c r="A855" s="7"/>
      <c r="B855" s="7"/>
      <c r="C855" s="2"/>
      <c r="D855" s="10"/>
      <c r="E855" s="12"/>
      <c r="F855" s="12"/>
      <c r="G855" s="12"/>
      <c r="H855" s="12"/>
      <c r="I855" s="12"/>
      <c r="J855" s="12"/>
      <c r="K855" s="12"/>
      <c r="L855" s="12"/>
      <c r="M855" s="12"/>
      <c r="N855" s="12"/>
      <c r="O855" s="12"/>
      <c r="P855" s="12"/>
      <c r="Q855" s="12"/>
      <c r="R855" s="12"/>
      <c r="S855" s="12"/>
      <c r="T855" s="12"/>
      <c r="U855" s="12"/>
    </row>
    <row r="856" spans="1:21" ht="17">
      <c r="A856" s="7"/>
      <c r="B856" s="7"/>
      <c r="C856" s="2"/>
      <c r="D856" s="10"/>
      <c r="E856" s="12"/>
      <c r="F856" s="12"/>
      <c r="G856" s="12"/>
      <c r="H856" s="12"/>
      <c r="I856" s="12"/>
      <c r="J856" s="12"/>
      <c r="K856" s="12"/>
      <c r="L856" s="12"/>
      <c r="M856" s="12"/>
      <c r="N856" s="12"/>
      <c r="O856" s="12"/>
      <c r="P856" s="12"/>
      <c r="Q856" s="12"/>
      <c r="R856" s="12"/>
      <c r="S856" s="12"/>
      <c r="T856" s="12"/>
      <c r="U856" s="12"/>
    </row>
    <row r="857" spans="1:21" ht="17">
      <c r="A857" s="7"/>
      <c r="B857" s="7"/>
      <c r="C857" s="2"/>
      <c r="D857" s="10"/>
      <c r="E857" s="12"/>
      <c r="F857" s="12"/>
      <c r="G857" s="12"/>
      <c r="H857" s="12"/>
      <c r="I857" s="12"/>
      <c r="J857" s="12"/>
      <c r="K857" s="12"/>
      <c r="L857" s="12"/>
      <c r="M857" s="12"/>
      <c r="N857" s="12"/>
      <c r="O857" s="12"/>
      <c r="P857" s="12"/>
      <c r="Q857" s="12"/>
      <c r="R857" s="12"/>
      <c r="S857" s="12"/>
      <c r="T857" s="12"/>
      <c r="U857" s="12"/>
    </row>
    <row r="858" spans="1:21" ht="17">
      <c r="A858" s="7"/>
      <c r="B858" s="7"/>
      <c r="C858" s="2"/>
      <c r="D858" s="10"/>
      <c r="E858" s="12"/>
      <c r="F858" s="12"/>
      <c r="G858" s="12"/>
      <c r="H858" s="12"/>
      <c r="I858" s="12"/>
      <c r="J858" s="12"/>
      <c r="K858" s="12"/>
      <c r="L858" s="12"/>
      <c r="M858" s="12"/>
      <c r="N858" s="12"/>
      <c r="O858" s="12"/>
      <c r="P858" s="12"/>
      <c r="Q858" s="12"/>
      <c r="R858" s="12"/>
      <c r="S858" s="12"/>
      <c r="T858" s="12"/>
      <c r="U858" s="12"/>
    </row>
    <row r="859" spans="1:21" ht="17">
      <c r="A859" s="7"/>
      <c r="B859" s="7"/>
      <c r="C859" s="2"/>
      <c r="D859" s="10"/>
      <c r="E859" s="12"/>
      <c r="F859" s="12"/>
      <c r="G859" s="12"/>
      <c r="H859" s="12"/>
      <c r="I859" s="12"/>
      <c r="J859" s="12"/>
      <c r="K859" s="12"/>
      <c r="L859" s="12"/>
      <c r="M859" s="12"/>
      <c r="N859" s="12"/>
      <c r="O859" s="12"/>
      <c r="P859" s="12"/>
      <c r="Q859" s="12"/>
      <c r="R859" s="12"/>
      <c r="S859" s="12"/>
      <c r="T859" s="12"/>
      <c r="U859" s="12"/>
    </row>
    <row r="860" spans="1:21" ht="17">
      <c r="A860" s="7"/>
      <c r="B860" s="7"/>
      <c r="C860" s="2"/>
      <c r="D860" s="10"/>
      <c r="E860" s="12"/>
      <c r="F860" s="12"/>
      <c r="G860" s="12"/>
      <c r="H860" s="12"/>
      <c r="I860" s="12"/>
      <c r="J860" s="12"/>
      <c r="K860" s="12"/>
      <c r="L860" s="12"/>
      <c r="M860" s="12"/>
      <c r="N860" s="12"/>
      <c r="O860" s="12"/>
      <c r="P860" s="12"/>
      <c r="Q860" s="12"/>
      <c r="R860" s="12"/>
      <c r="S860" s="12"/>
      <c r="T860" s="12"/>
      <c r="U860" s="12"/>
    </row>
    <row r="861" spans="1:21" ht="17">
      <c r="A861" s="7"/>
      <c r="B861" s="7"/>
      <c r="C861" s="2"/>
      <c r="D861" s="10"/>
      <c r="E861" s="12"/>
      <c r="F861" s="12"/>
      <c r="G861" s="12"/>
      <c r="H861" s="12"/>
      <c r="I861" s="12"/>
      <c r="J861" s="12"/>
      <c r="K861" s="12"/>
      <c r="L861" s="12"/>
      <c r="M861" s="12"/>
      <c r="N861" s="12"/>
      <c r="O861" s="12"/>
      <c r="P861" s="12"/>
      <c r="Q861" s="12"/>
      <c r="R861" s="12"/>
      <c r="S861" s="12"/>
      <c r="T861" s="12"/>
      <c r="U861" s="12"/>
    </row>
    <row r="862" spans="1:21" ht="17">
      <c r="A862" s="7"/>
      <c r="B862" s="7"/>
      <c r="C862" s="2"/>
      <c r="D862" s="10"/>
      <c r="E862" s="12"/>
      <c r="F862" s="12"/>
      <c r="G862" s="12"/>
      <c r="H862" s="12"/>
      <c r="I862" s="12"/>
      <c r="J862" s="12"/>
      <c r="K862" s="12"/>
      <c r="L862" s="12"/>
      <c r="M862" s="12"/>
      <c r="N862" s="12"/>
      <c r="O862" s="12"/>
      <c r="P862" s="12"/>
      <c r="Q862" s="12"/>
      <c r="R862" s="12"/>
      <c r="S862" s="12"/>
      <c r="T862" s="12"/>
      <c r="U862" s="12"/>
    </row>
    <row r="863" spans="1:21" ht="17">
      <c r="A863" s="7"/>
      <c r="B863" s="7"/>
      <c r="C863" s="2"/>
      <c r="D863" s="10"/>
      <c r="E863" s="12"/>
      <c r="F863" s="12"/>
      <c r="G863" s="12"/>
      <c r="H863" s="12"/>
      <c r="I863" s="12"/>
      <c r="J863" s="12"/>
      <c r="K863" s="12"/>
      <c r="L863" s="12"/>
      <c r="M863" s="12"/>
      <c r="N863" s="12"/>
      <c r="O863" s="12"/>
      <c r="P863" s="12"/>
      <c r="Q863" s="12"/>
      <c r="R863" s="12"/>
      <c r="S863" s="12"/>
      <c r="T863" s="12"/>
      <c r="U863" s="12"/>
    </row>
    <row r="864" spans="1:21" ht="17">
      <c r="A864" s="7"/>
      <c r="B864" s="7"/>
      <c r="C864" s="2"/>
      <c r="D864" s="10"/>
      <c r="E864" s="12"/>
      <c r="F864" s="12"/>
      <c r="G864" s="12"/>
      <c r="H864" s="12"/>
      <c r="I864" s="12"/>
      <c r="J864" s="12"/>
      <c r="K864" s="12"/>
      <c r="L864" s="12"/>
      <c r="M864" s="12"/>
      <c r="N864" s="12"/>
      <c r="O864" s="12"/>
      <c r="P864" s="12"/>
      <c r="Q864" s="12"/>
      <c r="R864" s="12"/>
      <c r="S864" s="12"/>
      <c r="T864" s="12"/>
      <c r="U864" s="12"/>
    </row>
    <row r="865" spans="1:21" ht="17">
      <c r="A865" s="7"/>
      <c r="B865" s="7"/>
      <c r="C865" s="2"/>
      <c r="D865" s="10"/>
      <c r="E865" s="12"/>
      <c r="F865" s="12"/>
      <c r="G865" s="12"/>
      <c r="H865" s="12"/>
      <c r="I865" s="12"/>
      <c r="J865" s="12"/>
      <c r="K865" s="12"/>
      <c r="L865" s="12"/>
      <c r="M865" s="12"/>
      <c r="N865" s="12"/>
      <c r="O865" s="12"/>
      <c r="P865" s="12"/>
      <c r="Q865" s="12"/>
      <c r="R865" s="12"/>
      <c r="S865" s="12"/>
      <c r="T865" s="12"/>
      <c r="U865" s="12"/>
    </row>
    <row r="866" spans="1:21" ht="17">
      <c r="A866" s="7"/>
      <c r="B866" s="7"/>
      <c r="C866" s="2"/>
      <c r="D866" s="10"/>
      <c r="E866" s="12"/>
      <c r="F866" s="12"/>
      <c r="G866" s="12"/>
      <c r="H866" s="12"/>
      <c r="I866" s="12"/>
      <c r="J866" s="12"/>
      <c r="K866" s="12"/>
      <c r="L866" s="12"/>
      <c r="M866" s="12"/>
      <c r="N866" s="12"/>
      <c r="O866" s="12"/>
      <c r="P866" s="12"/>
      <c r="Q866" s="12"/>
      <c r="R866" s="12"/>
      <c r="S866" s="12"/>
      <c r="T866" s="12"/>
      <c r="U866" s="12"/>
    </row>
    <row r="867" spans="1:21" ht="17">
      <c r="A867" s="7"/>
      <c r="B867" s="7"/>
      <c r="C867" s="2"/>
      <c r="D867" s="10"/>
      <c r="E867" s="12"/>
      <c r="F867" s="12"/>
      <c r="G867" s="12"/>
      <c r="H867" s="12"/>
      <c r="I867" s="12"/>
      <c r="J867" s="12"/>
      <c r="K867" s="12"/>
      <c r="L867" s="12"/>
      <c r="M867" s="12"/>
      <c r="N867" s="12"/>
      <c r="O867" s="12"/>
      <c r="P867" s="12"/>
      <c r="Q867" s="12"/>
      <c r="R867" s="12"/>
      <c r="S867" s="12"/>
      <c r="T867" s="12"/>
      <c r="U867" s="12"/>
    </row>
    <row r="868" spans="1:21" ht="17">
      <c r="A868" s="7"/>
      <c r="B868" s="7"/>
      <c r="C868" s="2"/>
      <c r="D868" s="10"/>
      <c r="E868" s="12"/>
      <c r="F868" s="12"/>
      <c r="G868" s="12"/>
      <c r="H868" s="12"/>
      <c r="I868" s="12"/>
      <c r="J868" s="12"/>
      <c r="K868" s="12"/>
      <c r="L868" s="12"/>
      <c r="M868" s="12"/>
      <c r="N868" s="12"/>
      <c r="O868" s="12"/>
      <c r="P868" s="12"/>
      <c r="Q868" s="12"/>
      <c r="R868" s="12"/>
      <c r="S868" s="12"/>
      <c r="T868" s="12"/>
      <c r="U868" s="12"/>
    </row>
    <row r="869" spans="1:21" ht="17">
      <c r="A869" s="7"/>
      <c r="B869" s="7"/>
      <c r="C869" s="2"/>
      <c r="D869" s="10"/>
      <c r="E869" s="12"/>
      <c r="F869" s="12"/>
      <c r="G869" s="12"/>
      <c r="H869" s="12"/>
      <c r="I869" s="12"/>
      <c r="J869" s="12"/>
      <c r="K869" s="12"/>
      <c r="L869" s="12"/>
      <c r="M869" s="12"/>
      <c r="N869" s="12"/>
      <c r="O869" s="12"/>
      <c r="P869" s="12"/>
      <c r="Q869" s="12"/>
      <c r="R869" s="12"/>
      <c r="S869" s="12"/>
      <c r="T869" s="12"/>
      <c r="U869" s="12"/>
    </row>
    <row r="870" spans="1:21" ht="17">
      <c r="A870" s="7"/>
      <c r="B870" s="7"/>
      <c r="C870" s="2"/>
      <c r="D870" s="10"/>
      <c r="E870" s="12"/>
      <c r="F870" s="12"/>
      <c r="G870" s="12"/>
      <c r="H870" s="12"/>
      <c r="I870" s="12"/>
      <c r="J870" s="12"/>
      <c r="K870" s="12"/>
      <c r="L870" s="12"/>
      <c r="M870" s="12"/>
      <c r="N870" s="12"/>
      <c r="O870" s="12"/>
      <c r="P870" s="12"/>
      <c r="Q870" s="12"/>
      <c r="R870" s="12"/>
      <c r="S870" s="12"/>
      <c r="T870" s="12"/>
      <c r="U870" s="12"/>
    </row>
    <row r="871" spans="1:21" ht="17">
      <c r="A871" s="7"/>
      <c r="B871" s="7"/>
      <c r="C871" s="2"/>
      <c r="D871" s="10"/>
      <c r="E871" s="12"/>
      <c r="F871" s="12"/>
      <c r="G871" s="12"/>
      <c r="H871" s="12"/>
      <c r="I871" s="12"/>
      <c r="J871" s="12"/>
      <c r="K871" s="12"/>
      <c r="L871" s="12"/>
      <c r="M871" s="12"/>
      <c r="N871" s="12"/>
      <c r="O871" s="12"/>
      <c r="P871" s="12"/>
      <c r="Q871" s="12"/>
      <c r="R871" s="12"/>
      <c r="S871" s="12"/>
      <c r="T871" s="12"/>
      <c r="U871" s="12"/>
    </row>
    <row r="872" spans="1:21" ht="17">
      <c r="A872" s="7"/>
      <c r="B872" s="7"/>
      <c r="C872" s="2"/>
      <c r="D872" s="10"/>
      <c r="E872" s="12"/>
      <c r="F872" s="12"/>
      <c r="G872" s="12"/>
      <c r="H872" s="12"/>
      <c r="I872" s="12"/>
      <c r="J872" s="12"/>
      <c r="K872" s="12"/>
      <c r="L872" s="12"/>
      <c r="M872" s="12"/>
      <c r="N872" s="12"/>
      <c r="O872" s="12"/>
      <c r="P872" s="12"/>
      <c r="Q872" s="12"/>
      <c r="R872" s="12"/>
      <c r="S872" s="12"/>
      <c r="T872" s="12"/>
      <c r="U872" s="12"/>
    </row>
    <row r="873" spans="1:21" ht="17">
      <c r="A873" s="7"/>
      <c r="B873" s="7"/>
      <c r="C873" s="2"/>
      <c r="D873" s="10"/>
      <c r="E873" s="12"/>
      <c r="F873" s="12"/>
      <c r="G873" s="12"/>
      <c r="H873" s="12"/>
      <c r="I873" s="12"/>
      <c r="J873" s="12"/>
      <c r="K873" s="12"/>
      <c r="L873" s="12"/>
      <c r="M873" s="12"/>
      <c r="N873" s="12"/>
      <c r="O873" s="12"/>
      <c r="P873" s="12"/>
      <c r="Q873" s="12"/>
      <c r="R873" s="12"/>
      <c r="S873" s="12"/>
      <c r="T873" s="12"/>
      <c r="U873" s="12"/>
    </row>
    <row r="874" spans="1:21" ht="17">
      <c r="A874" s="7"/>
      <c r="B874" s="7"/>
      <c r="C874" s="2"/>
      <c r="D874" s="10"/>
      <c r="E874" s="12"/>
      <c r="F874" s="12"/>
      <c r="G874" s="12"/>
      <c r="H874" s="12"/>
      <c r="I874" s="12"/>
      <c r="J874" s="12"/>
      <c r="K874" s="12"/>
      <c r="L874" s="12"/>
      <c r="M874" s="12"/>
      <c r="N874" s="12"/>
      <c r="O874" s="12"/>
      <c r="P874" s="12"/>
      <c r="Q874" s="12"/>
      <c r="R874" s="12"/>
      <c r="S874" s="12"/>
      <c r="T874" s="12"/>
      <c r="U874" s="12"/>
    </row>
    <row r="875" spans="1:21" ht="17">
      <c r="A875" s="7"/>
      <c r="B875" s="7"/>
      <c r="C875" s="2"/>
      <c r="D875" s="10"/>
      <c r="E875" s="12"/>
      <c r="F875" s="12"/>
      <c r="G875" s="12"/>
      <c r="H875" s="12"/>
      <c r="I875" s="12"/>
      <c r="J875" s="12"/>
      <c r="K875" s="12"/>
      <c r="L875" s="12"/>
      <c r="M875" s="12"/>
      <c r="N875" s="12"/>
      <c r="O875" s="12"/>
      <c r="P875" s="12"/>
      <c r="Q875" s="12"/>
      <c r="R875" s="12"/>
      <c r="S875" s="12"/>
      <c r="T875" s="12"/>
      <c r="U875" s="12"/>
    </row>
    <row r="876" spans="1:21" ht="17">
      <c r="A876" s="7"/>
      <c r="B876" s="7"/>
      <c r="C876" s="2"/>
      <c r="D876" s="10"/>
      <c r="E876" s="12"/>
      <c r="F876" s="12"/>
      <c r="G876" s="12"/>
      <c r="H876" s="12"/>
      <c r="I876" s="12"/>
      <c r="J876" s="12"/>
      <c r="K876" s="12"/>
      <c r="L876" s="12"/>
      <c r="M876" s="12"/>
      <c r="N876" s="12"/>
      <c r="O876" s="12"/>
      <c r="P876" s="12"/>
      <c r="Q876" s="12"/>
      <c r="R876" s="12"/>
      <c r="S876" s="12"/>
      <c r="T876" s="12"/>
      <c r="U876" s="12"/>
    </row>
    <row r="877" spans="1:21" ht="17">
      <c r="A877" s="7"/>
      <c r="B877" s="7"/>
      <c r="C877" s="2"/>
      <c r="D877" s="10"/>
      <c r="E877" s="12"/>
      <c r="F877" s="12"/>
      <c r="G877" s="12"/>
      <c r="H877" s="12"/>
      <c r="I877" s="12"/>
      <c r="J877" s="12"/>
      <c r="K877" s="12"/>
      <c r="L877" s="12"/>
      <c r="M877" s="12"/>
      <c r="N877" s="12"/>
      <c r="O877" s="12"/>
      <c r="P877" s="12"/>
      <c r="Q877" s="12"/>
      <c r="R877" s="12"/>
      <c r="S877" s="12"/>
      <c r="T877" s="12"/>
      <c r="U877" s="12"/>
    </row>
    <row r="878" spans="1:21" ht="17">
      <c r="A878" s="7"/>
      <c r="B878" s="7"/>
      <c r="C878" s="2"/>
      <c r="D878" s="10"/>
      <c r="E878" s="12"/>
      <c r="F878" s="12"/>
      <c r="G878" s="12"/>
      <c r="H878" s="12"/>
      <c r="I878" s="12"/>
      <c r="J878" s="12"/>
      <c r="K878" s="12"/>
      <c r="L878" s="12"/>
      <c r="M878" s="12"/>
      <c r="N878" s="12"/>
      <c r="O878" s="12"/>
      <c r="P878" s="12"/>
      <c r="Q878" s="12"/>
      <c r="R878" s="12"/>
      <c r="S878" s="12"/>
      <c r="T878" s="12"/>
      <c r="U878" s="12"/>
    </row>
    <row r="879" spans="1:21" ht="17">
      <c r="A879" s="7"/>
      <c r="B879" s="7"/>
      <c r="C879" s="2"/>
      <c r="D879" s="10"/>
      <c r="E879" s="12"/>
      <c r="F879" s="12"/>
      <c r="G879" s="12"/>
      <c r="H879" s="12"/>
      <c r="I879" s="12"/>
      <c r="J879" s="12"/>
      <c r="K879" s="12"/>
      <c r="L879" s="12"/>
      <c r="M879" s="12"/>
      <c r="N879" s="12"/>
      <c r="O879" s="12"/>
      <c r="P879" s="12"/>
      <c r="Q879" s="12"/>
      <c r="R879" s="12"/>
      <c r="S879" s="12"/>
      <c r="T879" s="12"/>
      <c r="U879" s="12"/>
    </row>
    <row r="880" spans="1:21" ht="17">
      <c r="A880" s="7"/>
      <c r="B880" s="7"/>
      <c r="C880" s="2"/>
      <c r="D880" s="10"/>
      <c r="E880" s="12"/>
      <c r="F880" s="12"/>
      <c r="G880" s="12"/>
      <c r="H880" s="12"/>
      <c r="I880" s="12"/>
      <c r="J880" s="12"/>
      <c r="K880" s="12"/>
      <c r="L880" s="12"/>
      <c r="M880" s="12"/>
      <c r="N880" s="12"/>
      <c r="O880" s="12"/>
      <c r="P880" s="12"/>
      <c r="Q880" s="12"/>
      <c r="R880" s="12"/>
      <c r="S880" s="12"/>
      <c r="T880" s="12"/>
      <c r="U880" s="12"/>
    </row>
    <row r="881" spans="1:21" ht="17">
      <c r="A881" s="7"/>
      <c r="B881" s="7"/>
      <c r="C881" s="2"/>
      <c r="D881" s="10"/>
      <c r="E881" s="12"/>
      <c r="F881" s="12"/>
      <c r="G881" s="12"/>
      <c r="H881" s="12"/>
      <c r="I881" s="12"/>
      <c r="J881" s="12"/>
      <c r="K881" s="12"/>
      <c r="L881" s="12"/>
      <c r="M881" s="12"/>
      <c r="N881" s="12"/>
      <c r="O881" s="12"/>
      <c r="P881" s="12"/>
      <c r="Q881" s="12"/>
      <c r="R881" s="12"/>
      <c r="S881" s="12"/>
      <c r="T881" s="12"/>
      <c r="U881" s="12"/>
    </row>
    <row r="882" spans="1:21" ht="17">
      <c r="A882" s="7"/>
      <c r="B882" s="7"/>
      <c r="C882" s="2"/>
      <c r="D882" s="10"/>
      <c r="E882" s="12"/>
      <c r="F882" s="12"/>
      <c r="G882" s="12"/>
      <c r="H882" s="12"/>
      <c r="I882" s="12"/>
      <c r="J882" s="12"/>
      <c r="K882" s="12"/>
      <c r="L882" s="12"/>
      <c r="M882" s="12"/>
      <c r="N882" s="12"/>
      <c r="O882" s="12"/>
      <c r="P882" s="12"/>
      <c r="Q882" s="12"/>
      <c r="R882" s="12"/>
      <c r="S882" s="12"/>
      <c r="T882" s="12"/>
      <c r="U882" s="12"/>
    </row>
    <row r="883" spans="1:21" ht="17">
      <c r="A883" s="7"/>
      <c r="B883" s="7"/>
      <c r="C883" s="2"/>
      <c r="D883" s="10"/>
      <c r="E883" s="12"/>
      <c r="F883" s="12"/>
      <c r="G883" s="12"/>
      <c r="H883" s="12"/>
      <c r="I883" s="12"/>
      <c r="J883" s="12"/>
      <c r="K883" s="12"/>
      <c r="L883" s="12"/>
      <c r="M883" s="12"/>
      <c r="N883" s="12"/>
      <c r="O883" s="12"/>
      <c r="P883" s="12"/>
      <c r="Q883" s="12"/>
      <c r="R883" s="12"/>
      <c r="S883" s="12"/>
      <c r="T883" s="12"/>
      <c r="U883" s="12"/>
    </row>
    <row r="884" spans="1:21" ht="17">
      <c r="A884" s="7"/>
      <c r="B884" s="7"/>
      <c r="C884" s="2"/>
      <c r="D884" s="10"/>
      <c r="E884" s="12"/>
      <c r="F884" s="12"/>
      <c r="G884" s="12"/>
      <c r="H884" s="12"/>
      <c r="I884" s="12"/>
      <c r="J884" s="12"/>
      <c r="K884" s="12"/>
      <c r="L884" s="12"/>
      <c r="M884" s="12"/>
      <c r="N884" s="12"/>
      <c r="O884" s="12"/>
      <c r="P884" s="12"/>
      <c r="Q884" s="12"/>
      <c r="R884" s="12"/>
      <c r="S884" s="12"/>
      <c r="T884" s="12"/>
      <c r="U884" s="12"/>
    </row>
    <row r="885" spans="1:21" ht="17">
      <c r="A885" s="7"/>
      <c r="B885" s="7"/>
      <c r="C885" s="2"/>
      <c r="D885" s="10"/>
      <c r="E885" s="12"/>
      <c r="F885" s="12"/>
      <c r="G885" s="12"/>
      <c r="H885" s="12"/>
      <c r="I885" s="12"/>
      <c r="J885" s="12"/>
      <c r="K885" s="12"/>
      <c r="L885" s="12"/>
      <c r="M885" s="12"/>
      <c r="N885" s="12"/>
      <c r="O885" s="12"/>
      <c r="P885" s="12"/>
      <c r="Q885" s="12"/>
      <c r="R885" s="12"/>
      <c r="S885" s="12"/>
      <c r="T885" s="12"/>
      <c r="U885" s="12"/>
    </row>
    <row r="886" spans="1:21" ht="17">
      <c r="A886" s="7"/>
      <c r="B886" s="7"/>
      <c r="C886" s="2"/>
      <c r="D886" s="10"/>
      <c r="E886" s="12"/>
      <c r="F886" s="12"/>
      <c r="G886" s="12"/>
      <c r="H886" s="12"/>
      <c r="I886" s="12"/>
      <c r="J886" s="12"/>
      <c r="K886" s="12"/>
      <c r="L886" s="12"/>
      <c r="M886" s="12"/>
      <c r="N886" s="12"/>
      <c r="O886" s="12"/>
      <c r="P886" s="12"/>
      <c r="Q886" s="12"/>
      <c r="R886" s="12"/>
      <c r="S886" s="12"/>
      <c r="T886" s="12"/>
      <c r="U886" s="12"/>
    </row>
    <row r="887" spans="1:21" ht="17">
      <c r="A887" s="7"/>
      <c r="B887" s="7"/>
      <c r="C887" s="2"/>
      <c r="D887" s="10"/>
      <c r="E887" s="12"/>
      <c r="F887" s="12"/>
      <c r="G887" s="12"/>
      <c r="H887" s="12"/>
      <c r="I887" s="12"/>
      <c r="J887" s="12"/>
      <c r="K887" s="12"/>
      <c r="L887" s="12"/>
      <c r="M887" s="12"/>
      <c r="N887" s="12"/>
      <c r="O887" s="12"/>
      <c r="P887" s="12"/>
      <c r="Q887" s="12"/>
      <c r="R887" s="12"/>
      <c r="S887" s="12"/>
      <c r="T887" s="12"/>
      <c r="U887" s="12"/>
    </row>
    <row r="888" spans="1:21" ht="17">
      <c r="A888" s="7"/>
      <c r="B888" s="7"/>
      <c r="C888" s="2"/>
      <c r="D888" s="10"/>
      <c r="E888" s="12"/>
      <c r="F888" s="12"/>
      <c r="G888" s="12"/>
      <c r="H888" s="12"/>
      <c r="I888" s="12"/>
      <c r="J888" s="12"/>
      <c r="K888" s="12"/>
      <c r="L888" s="12"/>
      <c r="M888" s="12"/>
      <c r="N888" s="12"/>
      <c r="O888" s="12"/>
      <c r="P888" s="12"/>
      <c r="Q888" s="12"/>
      <c r="R888" s="12"/>
      <c r="S888" s="12"/>
      <c r="T888" s="12"/>
      <c r="U888" s="12"/>
    </row>
    <row r="889" spans="1:21" ht="17">
      <c r="A889" s="7"/>
      <c r="B889" s="7"/>
      <c r="C889" s="2"/>
      <c r="D889" s="10"/>
      <c r="E889" s="12"/>
      <c r="F889" s="12"/>
      <c r="G889" s="12"/>
      <c r="H889" s="12"/>
      <c r="I889" s="12"/>
      <c r="J889" s="12"/>
      <c r="K889" s="12"/>
      <c r="L889" s="12"/>
      <c r="M889" s="12"/>
      <c r="N889" s="12"/>
      <c r="O889" s="12"/>
      <c r="P889" s="12"/>
      <c r="Q889" s="12"/>
      <c r="R889" s="12"/>
      <c r="S889" s="12"/>
      <c r="T889" s="12"/>
      <c r="U889" s="12"/>
    </row>
    <row r="890" spans="1:21" ht="17">
      <c r="A890" s="7"/>
      <c r="B890" s="7"/>
      <c r="C890" s="2"/>
      <c r="D890" s="10"/>
      <c r="E890" s="12"/>
      <c r="F890" s="12"/>
      <c r="G890" s="12"/>
      <c r="H890" s="12"/>
      <c r="I890" s="12"/>
      <c r="J890" s="12"/>
      <c r="K890" s="12"/>
      <c r="L890" s="12"/>
      <c r="M890" s="12"/>
      <c r="N890" s="12"/>
      <c r="O890" s="12"/>
      <c r="P890" s="12"/>
      <c r="Q890" s="12"/>
      <c r="R890" s="12"/>
      <c r="S890" s="12"/>
      <c r="T890" s="12"/>
      <c r="U890" s="12"/>
    </row>
    <row r="891" spans="1:21" ht="17">
      <c r="A891" s="7"/>
      <c r="B891" s="7"/>
      <c r="C891" s="2"/>
      <c r="D891" s="10"/>
      <c r="E891" s="12"/>
      <c r="F891" s="12"/>
      <c r="G891" s="12"/>
      <c r="H891" s="12"/>
      <c r="I891" s="12"/>
      <c r="J891" s="12"/>
      <c r="K891" s="12"/>
      <c r="L891" s="12"/>
      <c r="M891" s="12"/>
      <c r="N891" s="12"/>
      <c r="O891" s="12"/>
      <c r="P891" s="12"/>
      <c r="Q891" s="12"/>
      <c r="R891" s="12"/>
      <c r="S891" s="12"/>
      <c r="T891" s="12"/>
      <c r="U891" s="12"/>
    </row>
    <row r="892" spans="1:21" ht="17">
      <c r="A892" s="7"/>
      <c r="B892" s="7"/>
      <c r="C892" s="2"/>
      <c r="D892" s="10"/>
      <c r="E892" s="12"/>
      <c r="F892" s="12"/>
      <c r="G892" s="12"/>
      <c r="H892" s="12"/>
      <c r="I892" s="12"/>
      <c r="J892" s="12"/>
      <c r="K892" s="12"/>
      <c r="L892" s="12"/>
      <c r="M892" s="12"/>
      <c r="N892" s="12"/>
      <c r="O892" s="12"/>
      <c r="P892" s="12"/>
      <c r="Q892" s="12"/>
      <c r="R892" s="12"/>
      <c r="S892" s="12"/>
      <c r="T892" s="12"/>
      <c r="U892" s="12"/>
    </row>
    <row r="893" spans="1:21" ht="17">
      <c r="A893" s="7"/>
      <c r="B893" s="7"/>
      <c r="C893" s="2"/>
      <c r="D893" s="10"/>
      <c r="E893" s="12"/>
      <c r="F893" s="12"/>
      <c r="G893" s="12"/>
      <c r="H893" s="12"/>
      <c r="I893" s="12"/>
      <c r="J893" s="12"/>
      <c r="K893" s="12"/>
      <c r="L893" s="12"/>
      <c r="M893" s="12"/>
      <c r="N893" s="12"/>
      <c r="O893" s="12"/>
      <c r="P893" s="12"/>
      <c r="Q893" s="12"/>
      <c r="R893" s="12"/>
      <c r="S893" s="12"/>
      <c r="T893" s="12"/>
      <c r="U893" s="12"/>
    </row>
    <row r="894" spans="1:21" ht="17">
      <c r="A894" s="7"/>
      <c r="B894" s="7"/>
      <c r="C894" s="2"/>
      <c r="D894" s="10"/>
      <c r="E894" s="12"/>
      <c r="F894" s="12"/>
      <c r="G894" s="12"/>
      <c r="H894" s="12"/>
      <c r="I894" s="12"/>
      <c r="J894" s="12"/>
      <c r="K894" s="12"/>
      <c r="L894" s="12"/>
      <c r="M894" s="12"/>
      <c r="N894" s="12"/>
      <c r="O894" s="12"/>
      <c r="P894" s="12"/>
      <c r="Q894" s="12"/>
      <c r="R894" s="12"/>
      <c r="S894" s="12"/>
      <c r="T894" s="12"/>
      <c r="U894" s="12"/>
    </row>
    <row r="895" spans="1:21" ht="17">
      <c r="A895" s="7"/>
      <c r="B895" s="7"/>
      <c r="C895" s="2"/>
      <c r="D895" s="10"/>
      <c r="E895" s="12"/>
      <c r="F895" s="12"/>
      <c r="G895" s="12"/>
      <c r="H895" s="12"/>
      <c r="I895" s="12"/>
      <c r="J895" s="12"/>
      <c r="K895" s="12"/>
      <c r="L895" s="12"/>
      <c r="M895" s="12"/>
      <c r="N895" s="12"/>
      <c r="O895" s="12"/>
      <c r="P895" s="12"/>
      <c r="Q895" s="12"/>
      <c r="R895" s="12"/>
      <c r="S895" s="12"/>
      <c r="T895" s="12"/>
      <c r="U895" s="12"/>
    </row>
    <row r="896" spans="1:21" ht="17">
      <c r="A896" s="7"/>
      <c r="B896" s="7"/>
      <c r="C896" s="2"/>
      <c r="D896" s="10"/>
      <c r="E896" s="12"/>
      <c r="F896" s="12"/>
      <c r="G896" s="12"/>
      <c r="H896" s="12"/>
      <c r="I896" s="12"/>
      <c r="J896" s="12"/>
      <c r="K896" s="12"/>
      <c r="L896" s="12"/>
      <c r="M896" s="12"/>
      <c r="N896" s="12"/>
      <c r="O896" s="12"/>
      <c r="P896" s="12"/>
      <c r="Q896" s="12"/>
      <c r="R896" s="12"/>
      <c r="S896" s="12"/>
      <c r="T896" s="12"/>
      <c r="U896" s="12"/>
    </row>
    <row r="897" spans="1:21" ht="17">
      <c r="A897" s="7"/>
      <c r="B897" s="7"/>
      <c r="C897" s="2"/>
      <c r="D897" s="10"/>
      <c r="E897" s="12"/>
      <c r="F897" s="12"/>
      <c r="G897" s="12"/>
      <c r="H897" s="12"/>
      <c r="I897" s="12"/>
      <c r="J897" s="12"/>
      <c r="K897" s="12"/>
      <c r="L897" s="12"/>
      <c r="M897" s="12"/>
      <c r="N897" s="12"/>
      <c r="O897" s="12"/>
      <c r="P897" s="12"/>
      <c r="Q897" s="12"/>
      <c r="R897" s="12"/>
      <c r="S897" s="12"/>
      <c r="T897" s="12"/>
      <c r="U897" s="12"/>
    </row>
    <row r="898" spans="1:21" ht="17">
      <c r="A898" s="7"/>
      <c r="B898" s="7"/>
      <c r="C898" s="2"/>
      <c r="D898" s="10"/>
      <c r="E898" s="12"/>
      <c r="F898" s="12"/>
      <c r="G898" s="12"/>
      <c r="H898" s="12"/>
      <c r="I898" s="12"/>
      <c r="J898" s="12"/>
      <c r="K898" s="12"/>
      <c r="L898" s="12"/>
      <c r="M898" s="12"/>
      <c r="N898" s="12"/>
      <c r="O898" s="12"/>
      <c r="P898" s="12"/>
      <c r="Q898" s="12"/>
      <c r="R898" s="12"/>
      <c r="S898" s="12"/>
      <c r="T898" s="12"/>
      <c r="U898" s="12"/>
    </row>
    <row r="899" spans="1:21" ht="17">
      <c r="A899" s="7"/>
      <c r="B899" s="7"/>
      <c r="C899" s="2"/>
      <c r="D899" s="10"/>
      <c r="E899" s="12"/>
      <c r="F899" s="12"/>
      <c r="G899" s="12"/>
      <c r="H899" s="12"/>
      <c r="I899" s="12"/>
      <c r="J899" s="12"/>
      <c r="K899" s="12"/>
      <c r="L899" s="12"/>
      <c r="M899" s="12"/>
      <c r="N899" s="12"/>
      <c r="O899" s="12"/>
      <c r="P899" s="12"/>
      <c r="Q899" s="12"/>
      <c r="R899" s="12"/>
      <c r="S899" s="12"/>
      <c r="T899" s="12"/>
      <c r="U899" s="12"/>
    </row>
    <row r="900" spans="1:21" ht="17">
      <c r="A900" s="7"/>
      <c r="B900" s="7"/>
      <c r="C900" s="2"/>
      <c r="D900" s="10"/>
      <c r="E900" s="12"/>
      <c r="F900" s="12"/>
      <c r="G900" s="12"/>
      <c r="H900" s="12"/>
      <c r="I900" s="12"/>
      <c r="J900" s="12"/>
      <c r="K900" s="12"/>
      <c r="L900" s="12"/>
      <c r="M900" s="12"/>
      <c r="N900" s="12"/>
      <c r="O900" s="12"/>
      <c r="P900" s="12"/>
      <c r="Q900" s="12"/>
      <c r="R900" s="12"/>
      <c r="S900" s="12"/>
      <c r="T900" s="12"/>
      <c r="U900" s="12"/>
    </row>
    <row r="901" spans="1:21" ht="17">
      <c r="A901" s="7"/>
      <c r="B901" s="7"/>
      <c r="C901" s="2"/>
      <c r="D901" s="10"/>
      <c r="E901" s="12"/>
      <c r="F901" s="12"/>
      <c r="G901" s="12"/>
      <c r="H901" s="12"/>
      <c r="I901" s="12"/>
      <c r="J901" s="12"/>
      <c r="K901" s="12"/>
      <c r="L901" s="12"/>
      <c r="M901" s="12"/>
      <c r="N901" s="12"/>
      <c r="O901" s="12"/>
      <c r="P901" s="12"/>
      <c r="Q901" s="12"/>
      <c r="R901" s="12"/>
      <c r="S901" s="12"/>
      <c r="T901" s="12"/>
      <c r="U901" s="12"/>
    </row>
    <row r="902" spans="1:21" ht="17">
      <c r="A902" s="7"/>
      <c r="B902" s="7"/>
      <c r="C902" s="2"/>
      <c r="D902" s="10"/>
      <c r="E902" s="12"/>
      <c r="F902" s="12"/>
      <c r="G902" s="12"/>
      <c r="H902" s="12"/>
      <c r="I902" s="12"/>
      <c r="J902" s="12"/>
      <c r="K902" s="12"/>
      <c r="L902" s="12"/>
      <c r="M902" s="12"/>
      <c r="N902" s="12"/>
      <c r="O902" s="12"/>
      <c r="P902" s="12"/>
      <c r="Q902" s="12"/>
      <c r="R902" s="12"/>
      <c r="S902" s="12"/>
      <c r="T902" s="12"/>
      <c r="U902" s="12"/>
    </row>
    <row r="903" spans="1:21" ht="17">
      <c r="A903" s="7"/>
      <c r="B903" s="7"/>
      <c r="C903" s="2"/>
      <c r="D903" s="10"/>
      <c r="E903" s="12"/>
      <c r="F903" s="12"/>
      <c r="G903" s="12"/>
      <c r="H903" s="12"/>
      <c r="I903" s="12"/>
      <c r="J903" s="12"/>
      <c r="K903" s="12"/>
      <c r="L903" s="12"/>
      <c r="M903" s="12"/>
      <c r="N903" s="12"/>
      <c r="O903" s="12"/>
      <c r="P903" s="12"/>
      <c r="Q903" s="12"/>
      <c r="R903" s="12"/>
      <c r="S903" s="12"/>
      <c r="T903" s="12"/>
      <c r="U903" s="12"/>
    </row>
    <row r="904" spans="1:21" ht="17">
      <c r="A904" s="7"/>
      <c r="B904" s="7"/>
      <c r="C904" s="2"/>
      <c r="D904" s="10"/>
      <c r="E904" s="12"/>
      <c r="F904" s="12"/>
      <c r="G904" s="12"/>
      <c r="H904" s="12"/>
      <c r="I904" s="12"/>
      <c r="J904" s="12"/>
      <c r="K904" s="12"/>
      <c r="L904" s="12"/>
      <c r="M904" s="12"/>
      <c r="N904" s="12"/>
      <c r="O904" s="12"/>
      <c r="P904" s="12"/>
      <c r="Q904" s="12"/>
      <c r="R904" s="12"/>
      <c r="S904" s="12"/>
      <c r="T904" s="12"/>
      <c r="U904" s="12"/>
    </row>
    <row r="905" spans="1:21" ht="17">
      <c r="A905" s="7"/>
      <c r="B905" s="7"/>
      <c r="C905" s="2"/>
      <c r="D905" s="10"/>
      <c r="E905" s="12"/>
      <c r="F905" s="12"/>
      <c r="G905" s="12"/>
      <c r="H905" s="12"/>
      <c r="I905" s="12"/>
      <c r="J905" s="12"/>
      <c r="K905" s="12"/>
      <c r="L905" s="12"/>
      <c r="M905" s="12"/>
      <c r="N905" s="12"/>
      <c r="O905" s="12"/>
      <c r="P905" s="12"/>
      <c r="Q905" s="12"/>
      <c r="R905" s="12"/>
      <c r="S905" s="12"/>
      <c r="T905" s="12"/>
      <c r="U905" s="12"/>
    </row>
    <row r="906" spans="1:21" ht="17">
      <c r="A906" s="7"/>
      <c r="B906" s="7"/>
      <c r="C906" s="2"/>
      <c r="D906" s="10"/>
      <c r="E906" s="12"/>
      <c r="F906" s="12"/>
      <c r="G906" s="12"/>
      <c r="H906" s="12"/>
      <c r="I906" s="12"/>
      <c r="J906" s="12"/>
      <c r="K906" s="12"/>
      <c r="L906" s="12"/>
      <c r="M906" s="12"/>
      <c r="N906" s="12"/>
      <c r="O906" s="12"/>
      <c r="P906" s="12"/>
      <c r="Q906" s="12"/>
      <c r="R906" s="12"/>
      <c r="S906" s="12"/>
      <c r="T906" s="12"/>
      <c r="U906" s="12"/>
    </row>
    <row r="907" spans="1:21" ht="17">
      <c r="A907" s="7"/>
      <c r="B907" s="7"/>
      <c r="C907" s="2"/>
      <c r="D907" s="10"/>
      <c r="E907" s="12"/>
      <c r="F907" s="12"/>
      <c r="G907" s="12"/>
      <c r="H907" s="12"/>
      <c r="I907" s="12"/>
      <c r="J907" s="12"/>
      <c r="K907" s="12"/>
      <c r="L907" s="12"/>
      <c r="M907" s="12"/>
      <c r="N907" s="12"/>
      <c r="O907" s="12"/>
      <c r="P907" s="12"/>
      <c r="Q907" s="12"/>
      <c r="R907" s="12"/>
      <c r="S907" s="12"/>
      <c r="T907" s="12"/>
      <c r="U907" s="12"/>
    </row>
    <row r="908" spans="1:21" ht="17">
      <c r="A908" s="7"/>
      <c r="B908" s="7"/>
      <c r="C908" s="2"/>
      <c r="D908" s="10"/>
      <c r="E908" s="12"/>
      <c r="F908" s="12"/>
      <c r="G908" s="12"/>
      <c r="H908" s="12"/>
      <c r="I908" s="12"/>
      <c r="J908" s="12"/>
      <c r="K908" s="12"/>
      <c r="L908" s="12"/>
      <c r="M908" s="12"/>
      <c r="N908" s="12"/>
      <c r="O908" s="12"/>
      <c r="P908" s="12"/>
      <c r="Q908" s="12"/>
      <c r="R908" s="12"/>
      <c r="S908" s="12"/>
      <c r="T908" s="12"/>
      <c r="U908" s="12"/>
    </row>
    <row r="909" spans="1:21" ht="17">
      <c r="A909" s="7"/>
      <c r="B909" s="7"/>
      <c r="C909" s="2"/>
      <c r="D909" s="10"/>
      <c r="E909" s="12"/>
      <c r="F909" s="12"/>
      <c r="G909" s="12"/>
      <c r="H909" s="12"/>
      <c r="I909" s="12"/>
      <c r="J909" s="12"/>
      <c r="K909" s="12"/>
      <c r="L909" s="12"/>
      <c r="M909" s="12"/>
      <c r="N909" s="12"/>
      <c r="O909" s="12"/>
      <c r="P909" s="12"/>
      <c r="Q909" s="12"/>
      <c r="R909" s="12"/>
      <c r="S909" s="12"/>
      <c r="T909" s="12"/>
      <c r="U909" s="12"/>
    </row>
    <row r="910" spans="1:21" ht="17">
      <c r="A910" s="7"/>
      <c r="B910" s="7"/>
      <c r="C910" s="2"/>
      <c r="D910" s="10"/>
      <c r="E910" s="12"/>
      <c r="F910" s="12"/>
      <c r="G910" s="12"/>
      <c r="H910" s="12"/>
      <c r="I910" s="12"/>
      <c r="J910" s="12"/>
      <c r="K910" s="12"/>
      <c r="L910" s="12"/>
      <c r="M910" s="12"/>
      <c r="N910" s="12"/>
      <c r="O910" s="12"/>
      <c r="P910" s="12"/>
      <c r="Q910" s="12"/>
      <c r="R910" s="12"/>
      <c r="S910" s="12"/>
      <c r="T910" s="12"/>
      <c r="U910" s="12"/>
    </row>
    <row r="911" spans="1:21" ht="17">
      <c r="A911" s="7"/>
      <c r="B911" s="7"/>
      <c r="C911" s="2"/>
      <c r="D911" s="10"/>
      <c r="E911" s="12"/>
      <c r="F911" s="12"/>
      <c r="G911" s="12"/>
      <c r="H911" s="12"/>
      <c r="I911" s="12"/>
      <c r="J911" s="12"/>
      <c r="K911" s="12"/>
      <c r="L911" s="12"/>
      <c r="M911" s="12"/>
      <c r="N911" s="12"/>
      <c r="O911" s="12"/>
      <c r="P911" s="12"/>
      <c r="Q911" s="12"/>
      <c r="R911" s="12"/>
      <c r="S911" s="12"/>
      <c r="T911" s="12"/>
      <c r="U911" s="12"/>
    </row>
    <row r="912" spans="1:21" ht="17">
      <c r="A912" s="7"/>
      <c r="B912" s="7"/>
      <c r="C912" s="2"/>
      <c r="D912" s="10"/>
      <c r="E912" s="12"/>
      <c r="F912" s="12"/>
      <c r="G912" s="12"/>
      <c r="H912" s="12"/>
      <c r="I912" s="12"/>
      <c r="J912" s="12"/>
      <c r="K912" s="12"/>
      <c r="L912" s="12"/>
      <c r="M912" s="12"/>
      <c r="N912" s="12"/>
      <c r="O912" s="12"/>
      <c r="P912" s="12"/>
      <c r="Q912" s="12"/>
      <c r="R912" s="12"/>
      <c r="S912" s="12"/>
      <c r="T912" s="12"/>
      <c r="U912" s="12"/>
    </row>
    <row r="913" spans="1:21" ht="17">
      <c r="A913" s="7"/>
      <c r="B913" s="7"/>
      <c r="C913" s="2"/>
      <c r="D913" s="10"/>
      <c r="E913" s="12"/>
      <c r="F913" s="12"/>
      <c r="G913" s="12"/>
      <c r="H913" s="12"/>
      <c r="I913" s="12"/>
      <c r="J913" s="12"/>
      <c r="K913" s="12"/>
      <c r="L913" s="12"/>
      <c r="M913" s="12"/>
      <c r="N913" s="12"/>
      <c r="O913" s="12"/>
      <c r="P913" s="12"/>
      <c r="Q913" s="12"/>
      <c r="R913" s="12"/>
      <c r="S913" s="12"/>
      <c r="T913" s="12"/>
      <c r="U913" s="12"/>
    </row>
    <row r="914" spans="1:21" ht="17">
      <c r="A914" s="7"/>
      <c r="B914" s="7"/>
      <c r="C914" s="2"/>
      <c r="D914" s="10"/>
      <c r="E914" s="12"/>
      <c r="F914" s="12"/>
      <c r="G914" s="12"/>
      <c r="H914" s="12"/>
      <c r="I914" s="12"/>
      <c r="J914" s="12"/>
      <c r="K914" s="12"/>
      <c r="L914" s="12"/>
      <c r="M914" s="12"/>
      <c r="N914" s="12"/>
      <c r="O914" s="12"/>
      <c r="P914" s="12"/>
      <c r="Q914" s="12"/>
      <c r="R914" s="12"/>
      <c r="S914" s="12"/>
      <c r="T914" s="12"/>
      <c r="U914" s="12"/>
    </row>
    <row r="915" spans="1:21" ht="17">
      <c r="A915" s="7"/>
      <c r="B915" s="7"/>
      <c r="C915" s="2"/>
      <c r="D915" s="10"/>
      <c r="E915" s="12"/>
      <c r="F915" s="12"/>
      <c r="G915" s="12"/>
      <c r="H915" s="12"/>
      <c r="I915" s="12"/>
      <c r="J915" s="12"/>
      <c r="K915" s="12"/>
      <c r="L915" s="12"/>
      <c r="M915" s="12"/>
      <c r="N915" s="12"/>
      <c r="O915" s="12"/>
      <c r="P915" s="12"/>
      <c r="Q915" s="12"/>
      <c r="R915" s="12"/>
      <c r="S915" s="12"/>
      <c r="T915" s="12"/>
      <c r="U915" s="12"/>
    </row>
    <row r="916" spans="1:21" ht="17">
      <c r="A916" s="7"/>
      <c r="B916" s="7"/>
      <c r="C916" s="2"/>
      <c r="D916" s="10"/>
      <c r="E916" s="12"/>
      <c r="F916" s="12"/>
      <c r="G916" s="12"/>
      <c r="H916" s="12"/>
      <c r="I916" s="12"/>
      <c r="J916" s="12"/>
      <c r="K916" s="12"/>
      <c r="L916" s="12"/>
      <c r="M916" s="12"/>
      <c r="N916" s="12"/>
      <c r="O916" s="12"/>
      <c r="P916" s="12"/>
      <c r="Q916" s="12"/>
      <c r="R916" s="12"/>
      <c r="S916" s="12"/>
      <c r="T916" s="12"/>
      <c r="U916" s="12"/>
    </row>
    <row r="917" spans="1:21" ht="17">
      <c r="A917" s="7"/>
      <c r="B917" s="7"/>
      <c r="C917" s="2"/>
      <c r="D917" s="10"/>
      <c r="E917" s="12"/>
      <c r="F917" s="12"/>
      <c r="G917" s="12"/>
      <c r="H917" s="12"/>
      <c r="I917" s="12"/>
      <c r="J917" s="12"/>
      <c r="K917" s="12"/>
      <c r="L917" s="12"/>
      <c r="M917" s="12"/>
      <c r="N917" s="12"/>
      <c r="O917" s="12"/>
      <c r="P917" s="12"/>
      <c r="Q917" s="12"/>
      <c r="R917" s="12"/>
      <c r="S917" s="12"/>
      <c r="T917" s="12"/>
      <c r="U917" s="12"/>
    </row>
    <row r="918" spans="1:21" ht="17">
      <c r="A918" s="7"/>
      <c r="B918" s="7"/>
      <c r="C918" s="2"/>
      <c r="D918" s="10"/>
      <c r="E918" s="12"/>
      <c r="F918" s="12"/>
      <c r="G918" s="12"/>
      <c r="H918" s="12"/>
      <c r="I918" s="12"/>
      <c r="J918" s="12"/>
      <c r="K918" s="12"/>
      <c r="L918" s="12"/>
      <c r="M918" s="12"/>
      <c r="N918" s="12"/>
      <c r="O918" s="12"/>
      <c r="P918" s="12"/>
      <c r="Q918" s="12"/>
      <c r="R918" s="12"/>
      <c r="S918" s="12"/>
      <c r="T918" s="12"/>
      <c r="U918" s="12"/>
    </row>
    <row r="919" spans="1:21" ht="17">
      <c r="A919" s="7"/>
      <c r="B919" s="7"/>
      <c r="C919" s="2"/>
      <c r="D919" s="10"/>
      <c r="E919" s="12"/>
      <c r="F919" s="12"/>
      <c r="G919" s="12"/>
      <c r="H919" s="12"/>
      <c r="I919" s="12"/>
      <c r="J919" s="12"/>
      <c r="K919" s="12"/>
      <c r="L919" s="12"/>
      <c r="M919" s="12"/>
      <c r="N919" s="12"/>
      <c r="O919" s="12"/>
      <c r="P919" s="12"/>
      <c r="Q919" s="12"/>
      <c r="R919" s="12"/>
      <c r="S919" s="12"/>
      <c r="T919" s="12"/>
      <c r="U919" s="12"/>
    </row>
    <row r="920" spans="1:21" ht="17">
      <c r="A920" s="7"/>
      <c r="B920" s="7"/>
      <c r="C920" s="2"/>
      <c r="D920" s="10"/>
      <c r="E920" s="12"/>
      <c r="F920" s="12"/>
      <c r="G920" s="12"/>
      <c r="H920" s="12"/>
      <c r="I920" s="12"/>
      <c r="J920" s="12"/>
      <c r="K920" s="12"/>
      <c r="L920" s="12"/>
      <c r="M920" s="12"/>
      <c r="N920" s="12"/>
      <c r="O920" s="12"/>
      <c r="P920" s="12"/>
      <c r="Q920" s="12"/>
      <c r="R920" s="12"/>
      <c r="S920" s="12"/>
      <c r="T920" s="12"/>
      <c r="U920" s="12"/>
    </row>
    <row r="921" spans="1:21" ht="17">
      <c r="A921" s="7"/>
      <c r="B921" s="7"/>
      <c r="C921" s="2"/>
      <c r="D921" s="10"/>
      <c r="E921" s="12"/>
      <c r="F921" s="12"/>
      <c r="G921" s="12"/>
      <c r="H921" s="12"/>
      <c r="I921" s="12"/>
      <c r="J921" s="12"/>
      <c r="K921" s="12"/>
      <c r="L921" s="12"/>
      <c r="M921" s="12"/>
      <c r="N921" s="12"/>
      <c r="O921" s="12"/>
      <c r="P921" s="12"/>
      <c r="Q921" s="12"/>
      <c r="R921" s="12"/>
      <c r="S921" s="12"/>
      <c r="T921" s="12"/>
      <c r="U921" s="12"/>
    </row>
    <row r="922" spans="1:21" ht="17">
      <c r="A922" s="7"/>
      <c r="B922" s="7"/>
      <c r="C922" s="2"/>
      <c r="D922" s="10"/>
      <c r="E922" s="12"/>
      <c r="F922" s="12"/>
      <c r="G922" s="12"/>
      <c r="H922" s="12"/>
      <c r="I922" s="12"/>
      <c r="J922" s="12"/>
      <c r="K922" s="12"/>
      <c r="L922" s="12"/>
      <c r="M922" s="12"/>
      <c r="N922" s="12"/>
      <c r="O922" s="12"/>
      <c r="P922" s="12"/>
      <c r="Q922" s="12"/>
      <c r="R922" s="12"/>
      <c r="S922" s="12"/>
      <c r="T922" s="12"/>
      <c r="U922" s="12"/>
    </row>
    <row r="923" spans="1:21" ht="17">
      <c r="A923" s="7"/>
      <c r="B923" s="7"/>
      <c r="C923" s="2"/>
      <c r="D923" s="10"/>
      <c r="E923" s="12"/>
      <c r="F923" s="12"/>
      <c r="G923" s="12"/>
      <c r="H923" s="12"/>
      <c r="I923" s="12"/>
      <c r="J923" s="12"/>
      <c r="K923" s="12"/>
      <c r="L923" s="12"/>
      <c r="M923" s="12"/>
      <c r="N923" s="12"/>
      <c r="O923" s="12"/>
      <c r="P923" s="12"/>
      <c r="Q923" s="12"/>
      <c r="R923" s="12"/>
      <c r="S923" s="12"/>
      <c r="T923" s="12"/>
      <c r="U923" s="12"/>
    </row>
    <row r="924" spans="1:21" ht="17">
      <c r="A924" s="7"/>
      <c r="B924" s="7"/>
      <c r="C924" s="2"/>
      <c r="D924" s="10"/>
      <c r="E924" s="12"/>
      <c r="F924" s="12"/>
      <c r="G924" s="12"/>
      <c r="H924" s="12"/>
      <c r="I924" s="12"/>
      <c r="J924" s="12"/>
      <c r="K924" s="12"/>
      <c r="L924" s="12"/>
      <c r="M924" s="12"/>
      <c r="N924" s="12"/>
      <c r="O924" s="12"/>
      <c r="P924" s="12"/>
      <c r="Q924" s="12"/>
      <c r="R924" s="12"/>
      <c r="S924" s="12"/>
      <c r="T924" s="12"/>
      <c r="U924" s="12"/>
    </row>
    <row r="925" spans="1:21" ht="17">
      <c r="A925" s="7"/>
      <c r="B925" s="7"/>
      <c r="C925" s="2"/>
      <c r="D925" s="10"/>
      <c r="E925" s="12"/>
      <c r="F925" s="12"/>
      <c r="G925" s="12"/>
      <c r="H925" s="12"/>
      <c r="I925" s="12"/>
      <c r="J925" s="12"/>
      <c r="K925" s="12"/>
      <c r="L925" s="12"/>
      <c r="M925" s="12"/>
      <c r="N925" s="12"/>
      <c r="O925" s="12"/>
      <c r="P925" s="12"/>
      <c r="Q925" s="12"/>
      <c r="R925" s="12"/>
      <c r="S925" s="12"/>
      <c r="T925" s="12"/>
      <c r="U925" s="12"/>
    </row>
    <row r="926" spans="1:21" ht="17">
      <c r="A926" s="7"/>
      <c r="B926" s="7"/>
      <c r="C926" s="2"/>
      <c r="D926" s="10"/>
      <c r="E926" s="12"/>
      <c r="F926" s="12"/>
      <c r="G926" s="12"/>
      <c r="H926" s="12"/>
      <c r="I926" s="12"/>
      <c r="J926" s="12"/>
      <c r="K926" s="12"/>
      <c r="L926" s="12"/>
      <c r="M926" s="12"/>
      <c r="N926" s="12"/>
      <c r="O926" s="12"/>
      <c r="P926" s="12"/>
      <c r="Q926" s="12"/>
      <c r="R926" s="12"/>
      <c r="S926" s="12"/>
      <c r="T926" s="12"/>
      <c r="U926" s="12"/>
    </row>
    <row r="927" spans="1:21" ht="17">
      <c r="A927" s="7"/>
      <c r="B927" s="7"/>
      <c r="C927" s="2"/>
      <c r="D927" s="10"/>
      <c r="E927" s="12"/>
      <c r="F927" s="12"/>
      <c r="G927" s="12"/>
      <c r="H927" s="12"/>
      <c r="I927" s="12"/>
      <c r="J927" s="12"/>
      <c r="K927" s="12"/>
      <c r="L927" s="12"/>
      <c r="M927" s="12"/>
      <c r="N927" s="12"/>
      <c r="O927" s="12"/>
      <c r="P927" s="12"/>
      <c r="Q927" s="12"/>
      <c r="R927" s="12"/>
      <c r="S927" s="12"/>
      <c r="T927" s="12"/>
      <c r="U927" s="12"/>
    </row>
    <row r="928" spans="1:21" ht="17">
      <c r="A928" s="7"/>
      <c r="B928" s="7"/>
      <c r="C928" s="2"/>
      <c r="D928" s="10"/>
      <c r="E928" s="12"/>
      <c r="F928" s="12"/>
      <c r="G928" s="12"/>
      <c r="H928" s="12"/>
      <c r="I928" s="12"/>
      <c r="J928" s="12"/>
      <c r="K928" s="12"/>
      <c r="L928" s="12"/>
      <c r="M928" s="12"/>
      <c r="N928" s="12"/>
      <c r="O928" s="12"/>
      <c r="P928" s="12"/>
      <c r="Q928" s="12"/>
      <c r="R928" s="12"/>
      <c r="S928" s="12"/>
      <c r="T928" s="12"/>
      <c r="U928" s="12"/>
    </row>
    <row r="929" spans="1:21" ht="17">
      <c r="A929" s="7"/>
      <c r="B929" s="7"/>
      <c r="C929" s="2"/>
      <c r="D929" s="10"/>
      <c r="E929" s="12"/>
      <c r="F929" s="12"/>
      <c r="G929" s="12"/>
      <c r="H929" s="12"/>
      <c r="I929" s="12"/>
      <c r="J929" s="12"/>
      <c r="K929" s="12"/>
      <c r="L929" s="12"/>
      <c r="M929" s="12"/>
      <c r="N929" s="12"/>
      <c r="O929" s="12"/>
      <c r="P929" s="12"/>
      <c r="Q929" s="12"/>
      <c r="R929" s="12"/>
      <c r="S929" s="12"/>
      <c r="T929" s="12"/>
      <c r="U929" s="12"/>
    </row>
    <row r="930" spans="1:21" ht="17">
      <c r="A930" s="7"/>
      <c r="B930" s="7"/>
      <c r="C930" s="2"/>
      <c r="D930" s="10"/>
      <c r="E930" s="12"/>
      <c r="F930" s="12"/>
      <c r="G930" s="12"/>
      <c r="H930" s="12"/>
      <c r="I930" s="12"/>
      <c r="J930" s="12"/>
      <c r="K930" s="12"/>
      <c r="L930" s="12"/>
      <c r="M930" s="12"/>
      <c r="N930" s="12"/>
      <c r="O930" s="12"/>
      <c r="P930" s="12"/>
      <c r="Q930" s="12"/>
      <c r="R930" s="12"/>
      <c r="S930" s="12"/>
      <c r="T930" s="12"/>
      <c r="U930" s="12"/>
    </row>
    <row r="931" spans="1:21" ht="17">
      <c r="A931" s="7"/>
      <c r="B931" s="7"/>
      <c r="C931" s="2"/>
      <c r="D931" s="10"/>
      <c r="E931" s="12"/>
      <c r="F931" s="12"/>
      <c r="G931" s="12"/>
      <c r="H931" s="12"/>
      <c r="I931" s="12"/>
      <c r="J931" s="12"/>
      <c r="K931" s="12"/>
      <c r="L931" s="12"/>
      <c r="M931" s="12"/>
      <c r="N931" s="12"/>
      <c r="O931" s="12"/>
      <c r="P931" s="12"/>
      <c r="Q931" s="12"/>
      <c r="R931" s="12"/>
      <c r="S931" s="12"/>
      <c r="T931" s="12"/>
      <c r="U931" s="12"/>
    </row>
    <row r="932" spans="1:21" ht="17">
      <c r="A932" s="7"/>
      <c r="B932" s="7"/>
      <c r="C932" s="2"/>
      <c r="D932" s="10"/>
      <c r="E932" s="12"/>
      <c r="F932" s="12"/>
      <c r="G932" s="12"/>
      <c r="H932" s="12"/>
      <c r="I932" s="12"/>
      <c r="J932" s="12"/>
      <c r="K932" s="12"/>
      <c r="L932" s="12"/>
      <c r="M932" s="12"/>
      <c r="N932" s="12"/>
      <c r="O932" s="12"/>
      <c r="P932" s="12"/>
      <c r="Q932" s="12"/>
      <c r="R932" s="12"/>
      <c r="S932" s="12"/>
      <c r="T932" s="12"/>
      <c r="U932" s="12"/>
    </row>
    <row r="933" spans="1:21" ht="17">
      <c r="A933" s="7"/>
      <c r="B933" s="7"/>
      <c r="C933" s="2"/>
      <c r="D933" s="10"/>
      <c r="E933" s="12"/>
      <c r="F933" s="12"/>
      <c r="G933" s="12"/>
      <c r="H933" s="12"/>
      <c r="I933" s="12"/>
      <c r="J933" s="12"/>
      <c r="K933" s="12"/>
      <c r="L933" s="12"/>
      <c r="M933" s="12"/>
      <c r="N933" s="12"/>
      <c r="O933" s="12"/>
      <c r="P933" s="12"/>
      <c r="Q933" s="12"/>
      <c r="R933" s="12"/>
      <c r="S933" s="12"/>
      <c r="T933" s="12"/>
      <c r="U933" s="12"/>
    </row>
    <row r="934" spans="1:21" ht="17">
      <c r="A934" s="7"/>
      <c r="B934" s="7"/>
      <c r="C934" s="2"/>
      <c r="D934" s="10"/>
      <c r="E934" s="12"/>
      <c r="F934" s="12"/>
      <c r="G934" s="12"/>
      <c r="H934" s="12"/>
      <c r="I934" s="12"/>
      <c r="J934" s="12"/>
      <c r="K934" s="12"/>
      <c r="L934" s="12"/>
      <c r="M934" s="12"/>
      <c r="N934" s="12"/>
      <c r="O934" s="12"/>
      <c r="P934" s="12"/>
      <c r="Q934" s="12"/>
      <c r="R934" s="12"/>
      <c r="S934" s="12"/>
      <c r="T934" s="12"/>
      <c r="U934" s="12"/>
    </row>
    <row r="935" spans="1:21" ht="17">
      <c r="A935" s="7"/>
      <c r="B935" s="7"/>
      <c r="C935" s="2"/>
      <c r="D935" s="10"/>
      <c r="E935" s="12"/>
      <c r="F935" s="12"/>
      <c r="G935" s="12"/>
      <c r="H935" s="12"/>
      <c r="I935" s="12"/>
      <c r="J935" s="12"/>
      <c r="K935" s="12"/>
      <c r="L935" s="12"/>
      <c r="M935" s="12"/>
      <c r="N935" s="12"/>
      <c r="O935" s="12"/>
      <c r="P935" s="12"/>
      <c r="Q935" s="12"/>
      <c r="R935" s="12"/>
      <c r="S935" s="12"/>
      <c r="T935" s="12"/>
      <c r="U935" s="12"/>
    </row>
    <row r="936" spans="1:21" ht="17">
      <c r="A936" s="7"/>
      <c r="B936" s="7"/>
      <c r="C936" s="2"/>
      <c r="D936" s="10"/>
      <c r="E936" s="12"/>
      <c r="F936" s="12"/>
      <c r="G936" s="12"/>
      <c r="H936" s="12"/>
      <c r="I936" s="12"/>
      <c r="J936" s="12"/>
      <c r="K936" s="12"/>
      <c r="L936" s="12"/>
      <c r="M936" s="12"/>
      <c r="N936" s="12"/>
      <c r="O936" s="12"/>
      <c r="P936" s="12"/>
      <c r="Q936" s="12"/>
      <c r="R936" s="12"/>
      <c r="S936" s="12"/>
      <c r="T936" s="12"/>
      <c r="U936" s="12"/>
    </row>
    <row r="937" spans="1:21" ht="17">
      <c r="A937" s="7"/>
      <c r="B937" s="7"/>
      <c r="C937" s="2"/>
      <c r="D937" s="10"/>
      <c r="E937" s="12"/>
      <c r="F937" s="12"/>
      <c r="G937" s="12"/>
      <c r="H937" s="12"/>
      <c r="I937" s="12"/>
      <c r="J937" s="12"/>
      <c r="K937" s="12"/>
      <c r="L937" s="12"/>
      <c r="M937" s="12"/>
      <c r="N937" s="12"/>
      <c r="O937" s="12"/>
      <c r="P937" s="12"/>
      <c r="Q937" s="12"/>
      <c r="R937" s="12"/>
      <c r="S937" s="12"/>
      <c r="T937" s="12"/>
      <c r="U937" s="12"/>
    </row>
    <row r="938" spans="1:21" ht="17">
      <c r="A938" s="7"/>
      <c r="B938" s="7"/>
      <c r="C938" s="2"/>
      <c r="D938" s="10"/>
      <c r="E938" s="12"/>
      <c r="F938" s="12"/>
      <c r="G938" s="12"/>
      <c r="H938" s="12"/>
      <c r="I938" s="12"/>
      <c r="J938" s="12"/>
      <c r="K938" s="12"/>
      <c r="L938" s="12"/>
      <c r="M938" s="12"/>
      <c r="N938" s="12"/>
      <c r="O938" s="12"/>
      <c r="P938" s="12"/>
      <c r="Q938" s="12"/>
      <c r="R938" s="12"/>
      <c r="S938" s="12"/>
      <c r="T938" s="12"/>
      <c r="U938" s="12"/>
    </row>
    <row r="939" spans="1:21" ht="17">
      <c r="A939" s="7"/>
      <c r="B939" s="7"/>
      <c r="C939" s="2"/>
      <c r="D939" s="10"/>
      <c r="E939" s="12"/>
      <c r="F939" s="12"/>
      <c r="G939" s="12"/>
      <c r="H939" s="12"/>
      <c r="I939" s="12"/>
      <c r="J939" s="12"/>
      <c r="K939" s="12"/>
      <c r="L939" s="12"/>
      <c r="M939" s="12"/>
      <c r="N939" s="12"/>
      <c r="O939" s="12"/>
      <c r="P939" s="12"/>
      <c r="Q939" s="12"/>
      <c r="R939" s="12"/>
      <c r="S939" s="12"/>
      <c r="T939" s="12"/>
      <c r="U939" s="12"/>
    </row>
    <row r="940" spans="1:21" ht="17">
      <c r="A940" s="7"/>
      <c r="B940" s="7"/>
      <c r="C940" s="2"/>
      <c r="D940" s="10"/>
      <c r="E940" s="12"/>
      <c r="F940" s="12"/>
      <c r="G940" s="12"/>
      <c r="H940" s="12"/>
      <c r="I940" s="12"/>
      <c r="J940" s="12"/>
      <c r="K940" s="12"/>
      <c r="L940" s="12"/>
      <c r="M940" s="12"/>
      <c r="N940" s="12"/>
      <c r="O940" s="12"/>
      <c r="P940" s="12"/>
      <c r="Q940" s="12"/>
      <c r="R940" s="12"/>
      <c r="S940" s="12"/>
      <c r="T940" s="12"/>
      <c r="U940" s="12"/>
    </row>
    <row r="941" spans="1:21" ht="17">
      <c r="A941" s="7"/>
      <c r="B941" s="7"/>
      <c r="C941" s="2"/>
      <c r="D941" s="10"/>
      <c r="E941" s="12"/>
      <c r="F941" s="12"/>
      <c r="G941" s="12"/>
      <c r="H941" s="12"/>
      <c r="I941" s="12"/>
      <c r="J941" s="12"/>
      <c r="K941" s="12"/>
      <c r="L941" s="12"/>
      <c r="M941" s="12"/>
      <c r="N941" s="12"/>
      <c r="O941" s="12"/>
      <c r="P941" s="12"/>
      <c r="Q941" s="12"/>
      <c r="R941" s="12"/>
      <c r="S941" s="12"/>
      <c r="T941" s="12"/>
      <c r="U941" s="12"/>
    </row>
    <row r="942" spans="1:21" ht="17">
      <c r="A942" s="7"/>
      <c r="B942" s="7"/>
      <c r="C942" s="2"/>
      <c r="D942" s="10"/>
      <c r="E942" s="12"/>
      <c r="F942" s="12"/>
      <c r="G942" s="12"/>
      <c r="H942" s="12"/>
      <c r="I942" s="12"/>
      <c r="J942" s="12"/>
      <c r="K942" s="12"/>
      <c r="L942" s="12"/>
      <c r="M942" s="12"/>
      <c r="N942" s="12"/>
      <c r="O942" s="12"/>
      <c r="P942" s="12"/>
      <c r="Q942" s="12"/>
      <c r="R942" s="12"/>
      <c r="S942" s="12"/>
      <c r="T942" s="12"/>
      <c r="U942" s="12"/>
    </row>
    <row r="943" spans="1:21" ht="17">
      <c r="A943" s="7"/>
      <c r="B943" s="7"/>
      <c r="C943" s="2"/>
      <c r="D943" s="10"/>
      <c r="E943" s="12"/>
      <c r="F943" s="12"/>
      <c r="G943" s="12"/>
      <c r="H943" s="12"/>
      <c r="I943" s="12"/>
      <c r="J943" s="12"/>
      <c r="K943" s="12"/>
      <c r="L943" s="12"/>
      <c r="M943" s="12"/>
      <c r="N943" s="12"/>
      <c r="O943" s="12"/>
      <c r="P943" s="12"/>
      <c r="Q943" s="12"/>
      <c r="R943" s="12"/>
      <c r="S943" s="12"/>
      <c r="T943" s="12"/>
      <c r="U943" s="12"/>
    </row>
    <row r="944" spans="1:21" ht="17">
      <c r="A944" s="7"/>
      <c r="B944" s="7"/>
      <c r="C944" s="2"/>
      <c r="D944" s="10"/>
      <c r="E944" s="12"/>
      <c r="F944" s="12"/>
      <c r="G944" s="12"/>
      <c r="H944" s="12"/>
      <c r="I944" s="12"/>
      <c r="J944" s="12"/>
      <c r="K944" s="12"/>
      <c r="L944" s="12"/>
      <c r="M944" s="12"/>
      <c r="N944" s="12"/>
      <c r="O944" s="12"/>
      <c r="P944" s="12"/>
      <c r="Q944" s="12"/>
      <c r="R944" s="12"/>
      <c r="S944" s="12"/>
      <c r="T944" s="12"/>
      <c r="U944" s="12"/>
    </row>
    <row r="945" spans="1:21" ht="17">
      <c r="A945" s="7"/>
      <c r="B945" s="7"/>
      <c r="C945" s="2"/>
      <c r="D945" s="10"/>
      <c r="E945" s="12"/>
      <c r="F945" s="12"/>
      <c r="G945" s="12"/>
      <c r="H945" s="12"/>
      <c r="I945" s="12"/>
      <c r="J945" s="12"/>
      <c r="K945" s="12"/>
      <c r="L945" s="12"/>
      <c r="M945" s="12"/>
      <c r="N945" s="12"/>
      <c r="O945" s="12"/>
      <c r="P945" s="12"/>
      <c r="Q945" s="12"/>
      <c r="R945" s="12"/>
      <c r="S945" s="12"/>
      <c r="T945" s="12"/>
      <c r="U945" s="12"/>
    </row>
    <row r="946" spans="1:21" ht="17">
      <c r="A946" s="7"/>
      <c r="B946" s="7"/>
      <c r="C946" s="2"/>
      <c r="D946" s="10"/>
      <c r="E946" s="12"/>
      <c r="F946" s="12"/>
      <c r="G946" s="12"/>
      <c r="H946" s="12"/>
      <c r="I946" s="12"/>
      <c r="J946" s="12"/>
      <c r="K946" s="12"/>
      <c r="L946" s="12"/>
      <c r="M946" s="12"/>
      <c r="N946" s="12"/>
      <c r="O946" s="12"/>
      <c r="P946" s="12"/>
      <c r="Q946" s="12"/>
      <c r="R946" s="12"/>
      <c r="S946" s="12"/>
      <c r="T946" s="12"/>
      <c r="U946" s="12"/>
    </row>
    <row r="947" spans="1:21" ht="17">
      <c r="A947" s="7"/>
      <c r="B947" s="7"/>
      <c r="C947" s="2"/>
      <c r="D947" s="10"/>
      <c r="E947" s="12"/>
      <c r="F947" s="12"/>
      <c r="G947" s="12"/>
      <c r="H947" s="12"/>
      <c r="I947" s="12"/>
      <c r="J947" s="12"/>
      <c r="K947" s="12"/>
      <c r="L947" s="12"/>
      <c r="M947" s="12"/>
      <c r="N947" s="12"/>
      <c r="O947" s="12"/>
      <c r="P947" s="12"/>
      <c r="Q947" s="12"/>
      <c r="R947" s="12"/>
      <c r="S947" s="12"/>
      <c r="T947" s="12"/>
      <c r="U947" s="12"/>
    </row>
    <row r="948" spans="1:21" ht="17">
      <c r="A948" s="7"/>
      <c r="B948" s="7"/>
      <c r="C948" s="2"/>
      <c r="D948" s="10"/>
      <c r="E948" s="12"/>
      <c r="F948" s="12"/>
      <c r="G948" s="12"/>
      <c r="H948" s="12"/>
      <c r="I948" s="12"/>
      <c r="J948" s="12"/>
      <c r="K948" s="12"/>
      <c r="L948" s="12"/>
      <c r="M948" s="12"/>
      <c r="N948" s="12"/>
      <c r="O948" s="12"/>
      <c r="P948" s="12"/>
      <c r="Q948" s="12"/>
      <c r="R948" s="12"/>
      <c r="S948" s="12"/>
      <c r="T948" s="12"/>
      <c r="U948" s="12"/>
    </row>
    <row r="949" spans="1:21" ht="17">
      <c r="A949" s="7"/>
      <c r="B949" s="7"/>
      <c r="C949" s="2"/>
      <c r="D949" s="10"/>
      <c r="E949" s="12"/>
      <c r="F949" s="12"/>
      <c r="G949" s="12"/>
      <c r="H949" s="12"/>
      <c r="I949" s="12"/>
      <c r="J949" s="12"/>
      <c r="K949" s="12"/>
      <c r="L949" s="12"/>
      <c r="M949" s="12"/>
      <c r="N949" s="12"/>
      <c r="O949" s="12"/>
      <c r="P949" s="12"/>
      <c r="Q949" s="12"/>
      <c r="R949" s="12"/>
      <c r="S949" s="12"/>
      <c r="T949" s="12"/>
      <c r="U949" s="12"/>
    </row>
    <row r="950" spans="1:21" ht="17">
      <c r="A950" s="7"/>
      <c r="B950" s="7"/>
      <c r="C950" s="2"/>
      <c r="D950" s="10"/>
      <c r="E950" s="12"/>
      <c r="F950" s="12"/>
      <c r="G950" s="12"/>
      <c r="H950" s="12"/>
      <c r="I950" s="12"/>
      <c r="J950" s="12"/>
      <c r="K950" s="12"/>
      <c r="L950" s="12"/>
      <c r="M950" s="12"/>
      <c r="N950" s="12"/>
      <c r="O950" s="12"/>
      <c r="P950" s="12"/>
      <c r="Q950" s="12"/>
      <c r="R950" s="12"/>
      <c r="S950" s="12"/>
      <c r="T950" s="12"/>
      <c r="U950" s="12"/>
    </row>
    <row r="951" spans="1:21" ht="17">
      <c r="A951" s="7"/>
      <c r="B951" s="7"/>
      <c r="C951" s="2"/>
      <c r="D951" s="10"/>
      <c r="E951" s="12"/>
      <c r="F951" s="12"/>
      <c r="G951" s="12"/>
      <c r="H951" s="12"/>
      <c r="I951" s="12"/>
      <c r="J951" s="12"/>
      <c r="K951" s="12"/>
      <c r="L951" s="12"/>
      <c r="M951" s="12"/>
      <c r="N951" s="12"/>
      <c r="O951" s="12"/>
      <c r="P951" s="12"/>
      <c r="Q951" s="12"/>
      <c r="R951" s="12"/>
      <c r="S951" s="12"/>
      <c r="T951" s="12"/>
      <c r="U951" s="12"/>
    </row>
    <row r="952" spans="1:21" ht="17">
      <c r="A952" s="7"/>
      <c r="B952" s="7"/>
      <c r="C952" s="2"/>
      <c r="D952" s="10"/>
      <c r="E952" s="12"/>
      <c r="F952" s="12"/>
      <c r="G952" s="12"/>
      <c r="H952" s="12"/>
      <c r="I952" s="12"/>
      <c r="J952" s="12"/>
      <c r="K952" s="12"/>
      <c r="L952" s="12"/>
      <c r="M952" s="12"/>
      <c r="N952" s="12"/>
      <c r="O952" s="12"/>
      <c r="P952" s="12"/>
      <c r="Q952" s="12"/>
      <c r="R952" s="12"/>
      <c r="S952" s="12"/>
      <c r="T952" s="12"/>
      <c r="U952" s="12"/>
    </row>
    <row r="953" spans="1:21" ht="17">
      <c r="A953" s="7"/>
      <c r="B953" s="7"/>
      <c r="C953" s="2"/>
      <c r="D953" s="10"/>
      <c r="E953" s="12"/>
      <c r="F953" s="12"/>
      <c r="G953" s="12"/>
      <c r="H953" s="12"/>
      <c r="I953" s="12"/>
      <c r="J953" s="12"/>
      <c r="K953" s="12"/>
      <c r="L953" s="12"/>
      <c r="M953" s="12"/>
      <c r="N953" s="12"/>
      <c r="O953" s="12"/>
      <c r="P953" s="12"/>
      <c r="Q953" s="12"/>
      <c r="R953" s="12"/>
      <c r="S953" s="12"/>
      <c r="T953" s="12"/>
      <c r="U953" s="12"/>
    </row>
    <row r="954" spans="1:21" ht="17">
      <c r="A954" s="7"/>
      <c r="B954" s="7"/>
      <c r="C954" s="2"/>
      <c r="D954" s="10"/>
      <c r="E954" s="12"/>
      <c r="F954" s="12"/>
      <c r="G954" s="12"/>
      <c r="H954" s="12"/>
      <c r="I954" s="12"/>
      <c r="J954" s="12"/>
      <c r="K954" s="12"/>
      <c r="L954" s="12"/>
      <c r="M954" s="12"/>
      <c r="N954" s="12"/>
      <c r="O954" s="12"/>
      <c r="P954" s="12"/>
      <c r="Q954" s="12"/>
      <c r="R954" s="12"/>
      <c r="S954" s="12"/>
      <c r="T954" s="12"/>
      <c r="U954" s="12"/>
    </row>
    <row r="955" spans="1:21" ht="17">
      <c r="A955" s="7"/>
      <c r="B955" s="7"/>
      <c r="C955" s="2"/>
      <c r="D955" s="10"/>
      <c r="E955" s="12"/>
      <c r="F955" s="12"/>
      <c r="G955" s="12"/>
      <c r="H955" s="12"/>
      <c r="I955" s="12"/>
      <c r="J955" s="12"/>
      <c r="K955" s="12"/>
      <c r="L955" s="12"/>
      <c r="M955" s="12"/>
      <c r="N955" s="12"/>
      <c r="O955" s="12"/>
      <c r="P955" s="12"/>
      <c r="Q955" s="12"/>
      <c r="R955" s="12"/>
      <c r="S955" s="12"/>
      <c r="T955" s="12"/>
      <c r="U955" s="12"/>
    </row>
    <row r="956" spans="1:21" ht="17">
      <c r="A956" s="7"/>
      <c r="B956" s="7"/>
      <c r="C956" s="2"/>
      <c r="D956" s="10"/>
      <c r="E956" s="12"/>
      <c r="F956" s="12"/>
      <c r="G956" s="12"/>
      <c r="H956" s="12"/>
      <c r="I956" s="12"/>
      <c r="J956" s="12"/>
      <c r="K956" s="12"/>
      <c r="L956" s="12"/>
      <c r="M956" s="12"/>
      <c r="N956" s="12"/>
      <c r="O956" s="12"/>
      <c r="P956" s="12"/>
      <c r="Q956" s="12"/>
      <c r="R956" s="12"/>
      <c r="S956" s="12"/>
      <c r="T956" s="12"/>
      <c r="U956" s="12"/>
    </row>
    <row r="957" spans="1:21" ht="17">
      <c r="A957" s="7"/>
      <c r="B957" s="7"/>
      <c r="C957" s="2"/>
      <c r="D957" s="10"/>
      <c r="E957" s="12"/>
      <c r="F957" s="12"/>
      <c r="G957" s="12"/>
      <c r="H957" s="12"/>
      <c r="I957" s="12"/>
      <c r="J957" s="12"/>
      <c r="K957" s="12"/>
      <c r="L957" s="12"/>
      <c r="M957" s="12"/>
      <c r="N957" s="12"/>
      <c r="O957" s="12"/>
      <c r="P957" s="12"/>
      <c r="Q957" s="12"/>
      <c r="R957" s="12"/>
      <c r="S957" s="12"/>
      <c r="T957" s="12"/>
      <c r="U957" s="12"/>
    </row>
    <row r="958" spans="1:21" ht="17">
      <c r="A958" s="7"/>
      <c r="B958" s="7"/>
      <c r="C958" s="2"/>
      <c r="D958" s="10"/>
      <c r="E958" s="12"/>
      <c r="F958" s="12"/>
      <c r="G958" s="12"/>
      <c r="H958" s="12"/>
      <c r="I958" s="12"/>
      <c r="J958" s="12"/>
      <c r="K958" s="12"/>
      <c r="L958" s="12"/>
      <c r="M958" s="12"/>
      <c r="N958" s="12"/>
      <c r="O958" s="12"/>
      <c r="P958" s="12"/>
      <c r="Q958" s="12"/>
      <c r="R958" s="12"/>
      <c r="S958" s="12"/>
      <c r="T958" s="12"/>
      <c r="U958" s="12"/>
    </row>
    <row r="959" spans="1:21" ht="17">
      <c r="A959" s="7"/>
      <c r="B959" s="7"/>
      <c r="C959" s="2"/>
      <c r="D959" s="10"/>
      <c r="E959" s="12"/>
      <c r="F959" s="12"/>
      <c r="G959" s="12"/>
      <c r="H959" s="12"/>
      <c r="I959" s="12"/>
      <c r="J959" s="12"/>
      <c r="K959" s="12"/>
      <c r="L959" s="12"/>
      <c r="M959" s="12"/>
      <c r="N959" s="12"/>
      <c r="O959" s="12"/>
      <c r="P959" s="12"/>
      <c r="Q959" s="12"/>
      <c r="R959" s="12"/>
      <c r="S959" s="12"/>
      <c r="T959" s="12"/>
      <c r="U959" s="12"/>
    </row>
    <row r="960" spans="1:21" ht="17">
      <c r="A960" s="7"/>
      <c r="B960" s="7"/>
      <c r="C960" s="2"/>
      <c r="D960" s="10"/>
      <c r="E960" s="12"/>
      <c r="F960" s="12"/>
      <c r="G960" s="12"/>
      <c r="H960" s="12"/>
      <c r="I960" s="12"/>
      <c r="J960" s="12"/>
      <c r="K960" s="12"/>
      <c r="L960" s="12"/>
      <c r="M960" s="12"/>
      <c r="N960" s="12"/>
      <c r="O960" s="12"/>
      <c r="P960" s="12"/>
      <c r="Q960" s="12"/>
      <c r="R960" s="12"/>
      <c r="S960" s="12"/>
      <c r="T960" s="12"/>
      <c r="U960" s="12"/>
    </row>
    <row r="961" spans="1:21" ht="17">
      <c r="A961" s="7"/>
      <c r="B961" s="7"/>
      <c r="C961" s="2"/>
      <c r="D961" s="10"/>
      <c r="E961" s="12"/>
      <c r="F961" s="12"/>
      <c r="G961" s="12"/>
      <c r="H961" s="12"/>
      <c r="I961" s="12"/>
      <c r="J961" s="12"/>
      <c r="K961" s="12"/>
      <c r="L961" s="12"/>
      <c r="M961" s="12"/>
      <c r="N961" s="12"/>
      <c r="O961" s="12"/>
      <c r="P961" s="12"/>
      <c r="Q961" s="12"/>
      <c r="R961" s="12"/>
      <c r="S961" s="12"/>
      <c r="T961" s="12"/>
      <c r="U961" s="12"/>
    </row>
    <row r="962" spans="1:21" ht="17">
      <c r="A962" s="7"/>
      <c r="B962" s="7"/>
      <c r="C962" s="2"/>
      <c r="D962" s="10"/>
      <c r="E962" s="12"/>
      <c r="F962" s="12"/>
      <c r="G962" s="12"/>
      <c r="H962" s="12"/>
      <c r="I962" s="12"/>
      <c r="J962" s="12"/>
      <c r="K962" s="12"/>
      <c r="L962" s="12"/>
      <c r="M962" s="12"/>
      <c r="N962" s="12"/>
      <c r="O962" s="12"/>
      <c r="P962" s="12"/>
      <c r="Q962" s="12"/>
      <c r="R962" s="12"/>
      <c r="S962" s="12"/>
      <c r="T962" s="12"/>
      <c r="U962" s="12"/>
    </row>
    <row r="963" spans="1:21" ht="17">
      <c r="A963" s="7"/>
      <c r="B963" s="7"/>
      <c r="C963" s="2"/>
      <c r="D963" s="10"/>
      <c r="E963" s="12"/>
      <c r="F963" s="12"/>
      <c r="G963" s="12"/>
      <c r="H963" s="12"/>
      <c r="I963" s="12"/>
      <c r="J963" s="12"/>
      <c r="K963" s="12"/>
      <c r="L963" s="12"/>
      <c r="M963" s="12"/>
      <c r="N963" s="12"/>
      <c r="O963" s="12"/>
      <c r="P963" s="12"/>
      <c r="Q963" s="12"/>
      <c r="R963" s="12"/>
      <c r="S963" s="12"/>
      <c r="T963" s="12"/>
      <c r="U963" s="12"/>
    </row>
    <row r="964" spans="1:21" ht="17">
      <c r="A964" s="7"/>
      <c r="B964" s="7"/>
      <c r="C964" s="2"/>
      <c r="D964" s="10"/>
      <c r="E964" s="12"/>
      <c r="F964" s="12"/>
      <c r="G964" s="12"/>
      <c r="H964" s="12"/>
      <c r="I964" s="12"/>
      <c r="J964" s="12"/>
      <c r="K964" s="12"/>
      <c r="L964" s="12"/>
      <c r="M964" s="12"/>
      <c r="N964" s="12"/>
      <c r="O964" s="12"/>
      <c r="P964" s="12"/>
      <c r="Q964" s="12"/>
      <c r="R964" s="12"/>
      <c r="S964" s="12"/>
      <c r="T964" s="12"/>
      <c r="U964" s="12"/>
    </row>
    <row r="965" spans="1:21" ht="17">
      <c r="A965" s="7"/>
      <c r="B965" s="7"/>
      <c r="C965" s="2"/>
      <c r="D965" s="10"/>
      <c r="E965" s="12"/>
      <c r="F965" s="12"/>
      <c r="G965" s="12"/>
      <c r="H965" s="12"/>
      <c r="I965" s="12"/>
      <c r="J965" s="12"/>
      <c r="K965" s="12"/>
      <c r="L965" s="12"/>
      <c r="M965" s="12"/>
      <c r="N965" s="12"/>
      <c r="O965" s="12"/>
      <c r="P965" s="12"/>
      <c r="Q965" s="12"/>
      <c r="R965" s="12"/>
      <c r="S965" s="12"/>
      <c r="T965" s="12"/>
      <c r="U965" s="12"/>
    </row>
    <row r="966" spans="1:21" ht="17">
      <c r="A966" s="7"/>
      <c r="B966" s="7"/>
      <c r="C966" s="2"/>
      <c r="D966" s="10"/>
      <c r="E966" s="12"/>
      <c r="F966" s="12"/>
      <c r="G966" s="12"/>
      <c r="H966" s="12"/>
      <c r="I966" s="12"/>
      <c r="J966" s="12"/>
      <c r="K966" s="12"/>
      <c r="L966" s="12"/>
      <c r="M966" s="12"/>
      <c r="N966" s="12"/>
      <c r="O966" s="12"/>
      <c r="P966" s="12"/>
      <c r="Q966" s="12"/>
      <c r="R966" s="12"/>
      <c r="S966" s="12"/>
      <c r="T966" s="12"/>
      <c r="U966" s="12"/>
    </row>
    <row r="967" spans="1:21" ht="17">
      <c r="A967" s="7"/>
      <c r="B967" s="7"/>
      <c r="C967" s="2"/>
      <c r="D967" s="10"/>
      <c r="E967" s="12"/>
      <c r="F967" s="12"/>
      <c r="G967" s="12"/>
      <c r="H967" s="12"/>
      <c r="I967" s="12"/>
      <c r="J967" s="12"/>
      <c r="K967" s="12"/>
      <c r="L967" s="12"/>
      <c r="M967" s="12"/>
      <c r="N967" s="12"/>
      <c r="O967" s="12"/>
      <c r="P967" s="12"/>
      <c r="Q967" s="12"/>
      <c r="R967" s="12"/>
      <c r="S967" s="12"/>
      <c r="T967" s="12"/>
      <c r="U967" s="12"/>
    </row>
    <row r="968" spans="1:21" ht="17">
      <c r="A968" s="7"/>
      <c r="B968" s="7"/>
      <c r="C968" s="2"/>
      <c r="D968" s="10"/>
      <c r="E968" s="12"/>
      <c r="F968" s="12"/>
      <c r="G968" s="12"/>
      <c r="H968" s="12"/>
      <c r="I968" s="12"/>
      <c r="J968" s="12"/>
      <c r="K968" s="12"/>
      <c r="L968" s="12"/>
      <c r="M968" s="12"/>
      <c r="N968" s="12"/>
      <c r="O968" s="12"/>
      <c r="P968" s="12"/>
      <c r="Q968" s="12"/>
      <c r="R968" s="12"/>
      <c r="S968" s="12"/>
      <c r="T968" s="12"/>
      <c r="U968" s="12"/>
    </row>
    <row r="969" spans="1:21" ht="17">
      <c r="A969" s="7"/>
      <c r="B969" s="7"/>
      <c r="C969" s="2"/>
      <c r="D969" s="10"/>
      <c r="E969" s="12"/>
      <c r="F969" s="12"/>
      <c r="G969" s="12"/>
      <c r="H969" s="12"/>
      <c r="I969" s="12"/>
      <c r="J969" s="12"/>
      <c r="K969" s="12"/>
      <c r="L969" s="12"/>
      <c r="M969" s="12"/>
      <c r="N969" s="12"/>
      <c r="O969" s="12"/>
      <c r="P969" s="12"/>
      <c r="Q969" s="12"/>
      <c r="R969" s="12"/>
      <c r="S969" s="12"/>
      <c r="T969" s="12"/>
      <c r="U969" s="12"/>
    </row>
    <row r="970" spans="1:21" ht="17">
      <c r="A970" s="7"/>
      <c r="B970" s="7"/>
      <c r="C970" s="2"/>
      <c r="D970" s="10"/>
      <c r="E970" s="12"/>
      <c r="F970" s="12"/>
      <c r="G970" s="12"/>
      <c r="H970" s="12"/>
      <c r="I970" s="12"/>
      <c r="J970" s="12"/>
      <c r="K970" s="12"/>
      <c r="L970" s="12"/>
      <c r="M970" s="12"/>
      <c r="N970" s="12"/>
      <c r="O970" s="12"/>
      <c r="P970" s="12"/>
      <c r="Q970" s="12"/>
      <c r="R970" s="12"/>
      <c r="S970" s="12"/>
      <c r="T970" s="12"/>
      <c r="U970" s="12"/>
    </row>
    <row r="971" spans="1:21" ht="17">
      <c r="A971" s="7"/>
      <c r="B971" s="7"/>
      <c r="C971" s="2"/>
      <c r="D971" s="10"/>
      <c r="E971" s="12"/>
      <c r="F971" s="12"/>
      <c r="G971" s="12"/>
      <c r="H971" s="12"/>
      <c r="I971" s="12"/>
      <c r="J971" s="12"/>
      <c r="K971" s="12"/>
      <c r="L971" s="12"/>
      <c r="M971" s="12"/>
      <c r="N971" s="12"/>
      <c r="O971" s="12"/>
      <c r="P971" s="12"/>
      <c r="Q971" s="12"/>
      <c r="R971" s="12"/>
      <c r="S971" s="12"/>
      <c r="T971" s="12"/>
      <c r="U971" s="12"/>
    </row>
    <row r="972" spans="1:21" ht="17">
      <c r="A972" s="7"/>
      <c r="B972" s="7"/>
      <c r="C972" s="2"/>
      <c r="D972" s="10"/>
      <c r="E972" s="12"/>
      <c r="F972" s="12"/>
      <c r="G972" s="12"/>
      <c r="H972" s="12"/>
      <c r="I972" s="12"/>
      <c r="J972" s="12"/>
      <c r="K972" s="12"/>
      <c r="L972" s="12"/>
      <c r="M972" s="12"/>
      <c r="N972" s="12"/>
      <c r="O972" s="12"/>
      <c r="P972" s="12"/>
      <c r="Q972" s="12"/>
      <c r="R972" s="12"/>
      <c r="S972" s="12"/>
      <c r="T972" s="12"/>
      <c r="U972" s="12"/>
    </row>
    <row r="973" spans="1:21" ht="17">
      <c r="A973" s="7"/>
      <c r="B973" s="7"/>
      <c r="C973" s="2"/>
      <c r="D973" s="10"/>
      <c r="E973" s="12"/>
      <c r="F973" s="12"/>
      <c r="G973" s="12"/>
      <c r="H973" s="12"/>
      <c r="I973" s="12"/>
      <c r="J973" s="12"/>
      <c r="K973" s="12"/>
      <c r="L973" s="12"/>
      <c r="M973" s="12"/>
      <c r="N973" s="12"/>
      <c r="O973" s="12"/>
      <c r="P973" s="12"/>
      <c r="Q973" s="12"/>
      <c r="R973" s="12"/>
      <c r="S973" s="12"/>
      <c r="T973" s="12"/>
      <c r="U973" s="12"/>
    </row>
    <row r="974" spans="1:21" ht="17">
      <c r="A974" s="7"/>
      <c r="B974" s="7"/>
      <c r="C974" s="2"/>
      <c r="D974" s="10"/>
      <c r="E974" s="12"/>
      <c r="F974" s="12"/>
      <c r="G974" s="12"/>
      <c r="H974" s="12"/>
      <c r="I974" s="12"/>
      <c r="J974" s="12"/>
      <c r="K974" s="12"/>
      <c r="L974" s="12"/>
      <c r="M974" s="12"/>
      <c r="N974" s="12"/>
      <c r="O974" s="12"/>
      <c r="P974" s="12"/>
      <c r="Q974" s="12"/>
      <c r="R974" s="12"/>
      <c r="S974" s="12"/>
      <c r="T974" s="12"/>
      <c r="U974" s="12"/>
    </row>
    <row r="975" spans="1:21" ht="17">
      <c r="A975" s="7"/>
      <c r="B975" s="7"/>
      <c r="C975" s="2"/>
      <c r="D975" s="10"/>
      <c r="E975" s="12"/>
      <c r="F975" s="12"/>
      <c r="G975" s="12"/>
      <c r="H975" s="12"/>
      <c r="I975" s="12"/>
      <c r="J975" s="12"/>
      <c r="K975" s="12"/>
      <c r="L975" s="12"/>
      <c r="M975" s="12"/>
      <c r="N975" s="12"/>
      <c r="O975" s="12"/>
      <c r="P975" s="12"/>
      <c r="Q975" s="12"/>
      <c r="R975" s="12"/>
      <c r="S975" s="12"/>
      <c r="T975" s="12"/>
      <c r="U975" s="12"/>
    </row>
    <row r="976" spans="1:21" ht="17">
      <c r="A976" s="7"/>
      <c r="B976" s="7"/>
      <c r="C976" s="2"/>
      <c r="D976" s="10"/>
      <c r="E976" s="12"/>
      <c r="F976" s="12"/>
      <c r="G976" s="12"/>
      <c r="H976" s="12"/>
      <c r="I976" s="12"/>
      <c r="J976" s="12"/>
      <c r="K976" s="12"/>
      <c r="L976" s="12"/>
      <c r="M976" s="12"/>
      <c r="N976" s="12"/>
      <c r="O976" s="12"/>
      <c r="P976" s="12"/>
      <c r="Q976" s="12"/>
      <c r="R976" s="12"/>
      <c r="S976" s="12"/>
      <c r="T976" s="12"/>
      <c r="U976" s="12"/>
    </row>
    <row r="977" spans="1:21" ht="17">
      <c r="A977" s="7"/>
      <c r="B977" s="7"/>
      <c r="C977" s="2"/>
      <c r="D977" s="10"/>
      <c r="E977" s="12"/>
      <c r="F977" s="12"/>
      <c r="G977" s="12"/>
      <c r="H977" s="12"/>
      <c r="I977" s="12"/>
      <c r="J977" s="12"/>
      <c r="K977" s="12"/>
      <c r="L977" s="12"/>
      <c r="M977" s="12"/>
      <c r="N977" s="12"/>
      <c r="O977" s="12"/>
      <c r="P977" s="12"/>
      <c r="Q977" s="12"/>
      <c r="R977" s="12"/>
      <c r="S977" s="12"/>
      <c r="T977" s="12"/>
      <c r="U977" s="12"/>
    </row>
    <row r="978" spans="1:21" ht="17">
      <c r="A978" s="7"/>
      <c r="B978" s="7"/>
      <c r="C978" s="2"/>
      <c r="D978" s="10"/>
      <c r="E978" s="12"/>
      <c r="F978" s="12"/>
      <c r="G978" s="12"/>
      <c r="H978" s="12"/>
      <c r="I978" s="12"/>
      <c r="J978" s="12"/>
      <c r="K978" s="12"/>
      <c r="L978" s="12"/>
      <c r="M978" s="12"/>
      <c r="N978" s="12"/>
      <c r="O978" s="12"/>
      <c r="P978" s="12"/>
      <c r="Q978" s="12"/>
      <c r="R978" s="12"/>
      <c r="S978" s="12"/>
      <c r="T978" s="12"/>
      <c r="U978" s="12"/>
    </row>
    <row r="979" spans="1:21" ht="17">
      <c r="A979" s="7"/>
      <c r="B979" s="7"/>
      <c r="C979" s="2"/>
      <c r="D979" s="10"/>
      <c r="E979" s="12"/>
      <c r="F979" s="12"/>
      <c r="G979" s="12"/>
      <c r="H979" s="12"/>
      <c r="I979" s="12"/>
      <c r="J979" s="12"/>
      <c r="K979" s="12"/>
      <c r="L979" s="12"/>
      <c r="M979" s="12"/>
      <c r="N979" s="12"/>
      <c r="O979" s="12"/>
      <c r="P979" s="12"/>
      <c r="Q979" s="12"/>
      <c r="R979" s="12"/>
      <c r="S979" s="12"/>
      <c r="T979" s="12"/>
      <c r="U979" s="12"/>
    </row>
    <row r="980" spans="1:21" ht="17">
      <c r="A980" s="7"/>
      <c r="B980" s="7"/>
      <c r="C980" s="2"/>
      <c r="D980" s="10"/>
      <c r="E980" s="12"/>
      <c r="F980" s="12"/>
      <c r="G980" s="12"/>
      <c r="H980" s="12"/>
      <c r="I980" s="12"/>
      <c r="J980" s="12"/>
      <c r="K980" s="12"/>
      <c r="L980" s="12"/>
      <c r="M980" s="12"/>
      <c r="N980" s="12"/>
      <c r="O980" s="12"/>
      <c r="P980" s="12"/>
      <c r="Q980" s="12"/>
      <c r="R980" s="12"/>
      <c r="S980" s="12"/>
      <c r="T980" s="12"/>
      <c r="U980" s="12"/>
    </row>
    <row r="981" spans="1:21" ht="17">
      <c r="A981" s="7"/>
      <c r="B981" s="7"/>
      <c r="C981" s="2"/>
      <c r="D981" s="10"/>
      <c r="E981" s="12"/>
      <c r="F981" s="12"/>
      <c r="G981" s="12"/>
      <c r="H981" s="12"/>
      <c r="I981" s="12"/>
      <c r="J981" s="12"/>
      <c r="K981" s="12"/>
      <c r="L981" s="12"/>
      <c r="M981" s="12"/>
      <c r="N981" s="12"/>
      <c r="O981" s="12"/>
      <c r="P981" s="12"/>
      <c r="Q981" s="12"/>
      <c r="R981" s="12"/>
      <c r="S981" s="12"/>
      <c r="T981" s="12"/>
      <c r="U981" s="12"/>
    </row>
    <row r="982" spans="1:21" ht="17">
      <c r="A982" s="7"/>
      <c r="B982" s="7"/>
      <c r="C982" s="2"/>
      <c r="D982" s="10"/>
      <c r="E982" s="12"/>
      <c r="F982" s="12"/>
      <c r="G982" s="12"/>
      <c r="H982" s="12"/>
      <c r="I982" s="12"/>
      <c r="J982" s="12"/>
      <c r="K982" s="12"/>
      <c r="L982" s="12"/>
      <c r="M982" s="12"/>
      <c r="N982" s="12"/>
      <c r="O982" s="12"/>
      <c r="P982" s="12"/>
      <c r="Q982" s="12"/>
      <c r="R982" s="12"/>
      <c r="S982" s="12"/>
      <c r="T982" s="12"/>
      <c r="U982" s="12"/>
    </row>
    <row r="983" spans="1:21" ht="17">
      <c r="A983" s="7"/>
      <c r="B983" s="7"/>
      <c r="C983" s="2"/>
      <c r="D983" s="10"/>
      <c r="E983" s="12"/>
      <c r="F983" s="12"/>
      <c r="G983" s="12"/>
      <c r="H983" s="12"/>
      <c r="I983" s="12"/>
      <c r="J983" s="12"/>
      <c r="K983" s="12"/>
      <c r="L983" s="12"/>
      <c r="M983" s="12"/>
      <c r="N983" s="12"/>
      <c r="O983" s="12"/>
      <c r="P983" s="12"/>
      <c r="Q983" s="12"/>
      <c r="R983" s="12"/>
      <c r="S983" s="12"/>
      <c r="T983" s="12"/>
      <c r="U983" s="12"/>
    </row>
    <row r="984" spans="1:21" ht="17">
      <c r="A984" s="7"/>
      <c r="B984" s="7"/>
      <c r="C984" s="2"/>
      <c r="D984" s="10"/>
      <c r="E984" s="12"/>
      <c r="F984" s="12"/>
      <c r="G984" s="12"/>
      <c r="H984" s="12"/>
      <c r="I984" s="12"/>
      <c r="J984" s="12"/>
      <c r="K984" s="12"/>
      <c r="L984" s="12"/>
      <c r="M984" s="12"/>
      <c r="N984" s="12"/>
      <c r="O984" s="12"/>
      <c r="P984" s="12"/>
      <c r="Q984" s="12"/>
      <c r="R984" s="12"/>
      <c r="S984" s="12"/>
      <c r="T984" s="12"/>
      <c r="U984" s="12"/>
    </row>
    <row r="985" spans="1:21" ht="17">
      <c r="A985" s="7"/>
      <c r="B985" s="7"/>
      <c r="C985" s="2"/>
      <c r="D985" s="10"/>
      <c r="E985" s="12"/>
      <c r="F985" s="12"/>
      <c r="G985" s="12"/>
      <c r="H985" s="12"/>
      <c r="I985" s="12"/>
      <c r="J985" s="12"/>
      <c r="K985" s="12"/>
      <c r="L985" s="12"/>
      <c r="M985" s="12"/>
      <c r="N985" s="12"/>
      <c r="O985" s="12"/>
      <c r="P985" s="12"/>
      <c r="Q985" s="12"/>
      <c r="R985" s="12"/>
      <c r="S985" s="12"/>
      <c r="T985" s="12"/>
      <c r="U985" s="12"/>
    </row>
    <row r="986" spans="1:21" ht="17">
      <c r="A986" s="7"/>
      <c r="B986" s="7"/>
      <c r="C986" s="2"/>
      <c r="D986" s="10"/>
      <c r="E986" s="12"/>
      <c r="F986" s="12"/>
      <c r="G986" s="12"/>
      <c r="H986" s="12"/>
      <c r="I986" s="12"/>
      <c r="J986" s="12"/>
      <c r="K986" s="12"/>
      <c r="L986" s="12"/>
      <c r="M986" s="12"/>
      <c r="N986" s="12"/>
      <c r="O986" s="12"/>
      <c r="P986" s="12"/>
      <c r="Q986" s="12"/>
      <c r="R986" s="12"/>
      <c r="S986" s="12"/>
      <c r="T986" s="12"/>
      <c r="U986" s="12"/>
    </row>
    <row r="987" spans="1:21" ht="17">
      <c r="A987" s="7"/>
      <c r="B987" s="7"/>
      <c r="C987" s="2"/>
      <c r="D987" s="10"/>
      <c r="E987" s="12"/>
      <c r="F987" s="12"/>
      <c r="G987" s="12"/>
      <c r="H987" s="12"/>
      <c r="I987" s="12"/>
      <c r="J987" s="12"/>
      <c r="K987" s="12"/>
      <c r="L987" s="12"/>
      <c r="M987" s="12"/>
      <c r="N987" s="12"/>
      <c r="O987" s="12"/>
      <c r="P987" s="12"/>
      <c r="Q987" s="12"/>
      <c r="R987" s="12"/>
      <c r="S987" s="12"/>
      <c r="T987" s="12"/>
      <c r="U987" s="12"/>
    </row>
    <row r="988" spans="1:21" ht="17">
      <c r="A988" s="7"/>
      <c r="B988" s="7"/>
      <c r="C988" s="2"/>
      <c r="D988" s="10"/>
      <c r="E988" s="12"/>
      <c r="F988" s="12"/>
      <c r="G988" s="12"/>
      <c r="H988" s="12"/>
      <c r="I988" s="12"/>
      <c r="J988" s="12"/>
      <c r="K988" s="12"/>
      <c r="L988" s="12"/>
      <c r="M988" s="12"/>
      <c r="N988" s="12"/>
      <c r="O988" s="12"/>
      <c r="P988" s="12"/>
      <c r="Q988" s="12"/>
      <c r="R988" s="12"/>
      <c r="S988" s="12"/>
      <c r="T988" s="12"/>
      <c r="U988" s="12"/>
    </row>
    <row r="989" spans="1:21" ht="17">
      <c r="A989" s="7"/>
      <c r="B989" s="7"/>
      <c r="C989" s="2"/>
      <c r="D989" s="10"/>
      <c r="E989" s="12"/>
      <c r="F989" s="12"/>
      <c r="G989" s="12"/>
      <c r="H989" s="12"/>
      <c r="I989" s="12"/>
      <c r="J989" s="12"/>
      <c r="K989" s="12"/>
      <c r="L989" s="12"/>
      <c r="M989" s="12"/>
      <c r="N989" s="12"/>
      <c r="O989" s="12"/>
      <c r="P989" s="12"/>
      <c r="Q989" s="12"/>
      <c r="R989" s="12"/>
      <c r="S989" s="12"/>
      <c r="T989" s="12"/>
      <c r="U989" s="12"/>
    </row>
    <row r="990" spans="1:21" ht="17">
      <c r="A990" s="7"/>
      <c r="B990" s="7"/>
      <c r="C990" s="2"/>
      <c r="D990" s="10"/>
      <c r="E990" s="12"/>
      <c r="F990" s="12"/>
      <c r="G990" s="12"/>
      <c r="H990" s="12"/>
      <c r="I990" s="12"/>
      <c r="J990" s="12"/>
      <c r="K990" s="12"/>
      <c r="L990" s="12"/>
      <c r="M990" s="12"/>
      <c r="N990" s="12"/>
      <c r="O990" s="12"/>
      <c r="P990" s="12"/>
      <c r="Q990" s="12"/>
      <c r="R990" s="12"/>
      <c r="S990" s="12"/>
      <c r="T990" s="12"/>
      <c r="U990" s="12"/>
    </row>
    <row r="991" spans="1:21" ht="17">
      <c r="A991" s="7"/>
      <c r="B991" s="7"/>
      <c r="C991" s="2"/>
      <c r="D991" s="10"/>
      <c r="E991" s="12"/>
      <c r="F991" s="12"/>
      <c r="G991" s="12"/>
      <c r="H991" s="12"/>
      <c r="I991" s="12"/>
      <c r="J991" s="12"/>
      <c r="K991" s="12"/>
      <c r="L991" s="12"/>
      <c r="M991" s="12"/>
      <c r="N991" s="12"/>
      <c r="O991" s="12"/>
      <c r="P991" s="12"/>
      <c r="Q991" s="12"/>
      <c r="R991" s="12"/>
      <c r="S991" s="12"/>
      <c r="T991" s="12"/>
      <c r="U991" s="12"/>
    </row>
    <row r="992" spans="1:21" ht="17">
      <c r="A992" s="7"/>
      <c r="B992" s="7"/>
      <c r="C992" s="2"/>
      <c r="D992" s="10"/>
      <c r="E992" s="12"/>
      <c r="F992" s="12"/>
      <c r="G992" s="12"/>
      <c r="H992" s="12"/>
      <c r="I992" s="12"/>
      <c r="J992" s="12"/>
      <c r="K992" s="12"/>
      <c r="L992" s="12"/>
      <c r="M992" s="12"/>
      <c r="N992" s="12"/>
      <c r="O992" s="12"/>
      <c r="P992" s="12"/>
      <c r="Q992" s="12"/>
      <c r="R992" s="12"/>
      <c r="S992" s="12"/>
      <c r="T992" s="12"/>
      <c r="U992" s="12"/>
    </row>
    <row r="993" spans="1:21" ht="17">
      <c r="A993" s="7"/>
      <c r="B993" s="7"/>
      <c r="C993" s="2"/>
      <c r="D993" s="10"/>
      <c r="E993" s="12"/>
      <c r="F993" s="12"/>
      <c r="G993" s="12"/>
      <c r="H993" s="12"/>
      <c r="I993" s="12"/>
      <c r="J993" s="12"/>
      <c r="K993" s="12"/>
      <c r="L993" s="12"/>
      <c r="M993" s="12"/>
      <c r="N993" s="12"/>
      <c r="O993" s="12"/>
      <c r="P993" s="12"/>
      <c r="Q993" s="12"/>
      <c r="R993" s="12"/>
      <c r="S993" s="12"/>
      <c r="T993" s="12"/>
      <c r="U993" s="12"/>
    </row>
    <row r="994" spans="1:21" ht="17">
      <c r="A994" s="7"/>
      <c r="B994" s="7"/>
      <c r="C994" s="2"/>
      <c r="D994" s="10"/>
      <c r="E994" s="12"/>
      <c r="F994" s="12"/>
      <c r="G994" s="12"/>
      <c r="H994" s="12"/>
      <c r="I994" s="12"/>
      <c r="J994" s="12"/>
      <c r="K994" s="12"/>
      <c r="L994" s="12"/>
      <c r="M994" s="12"/>
      <c r="N994" s="12"/>
      <c r="O994" s="12"/>
      <c r="P994" s="12"/>
      <c r="Q994" s="12"/>
      <c r="R994" s="12"/>
      <c r="S994" s="12"/>
      <c r="T994" s="12"/>
      <c r="U994" s="12"/>
    </row>
    <row r="995" spans="1:21" ht="17">
      <c r="A995" s="7"/>
      <c r="B995" s="7"/>
      <c r="C995" s="2"/>
      <c r="D995" s="10"/>
      <c r="E995" s="12"/>
      <c r="F995" s="12"/>
      <c r="G995" s="12"/>
      <c r="H995" s="12"/>
      <c r="I995" s="12"/>
      <c r="J995" s="12"/>
      <c r="K995" s="12"/>
      <c r="L995" s="12"/>
      <c r="M995" s="12"/>
      <c r="N995" s="12"/>
      <c r="O995" s="12"/>
      <c r="P995" s="12"/>
      <c r="Q995" s="12"/>
      <c r="R995" s="12"/>
      <c r="S995" s="12"/>
      <c r="T995" s="12"/>
      <c r="U995" s="12"/>
    </row>
    <row r="996" spans="1:21" ht="17">
      <c r="A996" s="7"/>
      <c r="B996" s="7"/>
      <c r="C996" s="2"/>
      <c r="D996" s="10"/>
      <c r="E996" s="12"/>
      <c r="F996" s="12"/>
      <c r="G996" s="12"/>
      <c r="H996" s="12"/>
      <c r="I996" s="12"/>
      <c r="J996" s="12"/>
      <c r="K996" s="12"/>
      <c r="L996" s="12"/>
      <c r="M996" s="12"/>
      <c r="N996" s="12"/>
      <c r="O996" s="12"/>
      <c r="P996" s="12"/>
      <c r="Q996" s="12"/>
      <c r="R996" s="12"/>
      <c r="S996" s="12"/>
      <c r="T996" s="12"/>
      <c r="U996" s="12"/>
    </row>
    <row r="997" spans="1:21" ht="17">
      <c r="A997" s="7"/>
      <c r="B997" s="7"/>
      <c r="C997" s="2"/>
      <c r="D997" s="10"/>
      <c r="E997" s="12"/>
      <c r="F997" s="12"/>
      <c r="G997" s="12"/>
      <c r="H997" s="12"/>
      <c r="I997" s="12"/>
      <c r="J997" s="12"/>
      <c r="K997" s="12"/>
      <c r="L997" s="12"/>
      <c r="M997" s="12"/>
      <c r="N997" s="12"/>
      <c r="O997" s="12"/>
      <c r="P997" s="12"/>
      <c r="Q997" s="12"/>
      <c r="R997" s="12"/>
      <c r="S997" s="12"/>
      <c r="T997" s="12"/>
      <c r="U997"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8"/>
  <sheetViews>
    <sheetView workbookViewId="0"/>
  </sheetViews>
  <sheetFormatPr baseColWidth="10" defaultColWidth="12.6640625" defaultRowHeight="15.75" customHeight="1"/>
  <cols>
    <col min="3" max="3" width="134" customWidth="1"/>
  </cols>
  <sheetData>
    <row r="1" spans="1:17" ht="15.75" customHeight="1">
      <c r="A1" s="15" t="s">
        <v>880</v>
      </c>
      <c r="B1" s="15" t="s">
        <v>881</v>
      </c>
      <c r="C1" s="15" t="s">
        <v>2</v>
      </c>
      <c r="D1" s="1"/>
      <c r="E1" s="1"/>
      <c r="F1" s="1"/>
      <c r="G1" s="1"/>
      <c r="H1" s="1"/>
      <c r="I1" s="1"/>
      <c r="J1" s="1"/>
      <c r="K1" s="6"/>
      <c r="L1" s="6"/>
      <c r="M1" s="6"/>
      <c r="N1" s="6"/>
      <c r="O1" s="6"/>
      <c r="P1" s="6"/>
      <c r="Q1" s="6"/>
    </row>
    <row r="2" spans="1:17" ht="15.75" customHeight="1">
      <c r="A2" s="16">
        <v>1</v>
      </c>
      <c r="B2" s="1" t="s">
        <v>4</v>
      </c>
      <c r="C2" s="6" t="s">
        <v>882</v>
      </c>
    </row>
    <row r="3" spans="1:17" ht="15.75" customHeight="1">
      <c r="A3" s="16">
        <v>2</v>
      </c>
      <c r="B3" s="1" t="s">
        <v>5</v>
      </c>
      <c r="C3" s="6" t="s">
        <v>883</v>
      </c>
    </row>
    <row r="4" spans="1:17" ht="15.75" customHeight="1">
      <c r="A4" s="16">
        <v>3</v>
      </c>
      <c r="B4" s="1" t="s">
        <v>6</v>
      </c>
      <c r="C4" s="6" t="s">
        <v>884</v>
      </c>
    </row>
    <row r="5" spans="1:17" ht="15.75" customHeight="1">
      <c r="A5" s="16">
        <v>4</v>
      </c>
      <c r="B5" s="1" t="s">
        <v>7</v>
      </c>
      <c r="C5" s="6" t="s">
        <v>885</v>
      </c>
    </row>
    <row r="6" spans="1:17" ht="15.75" customHeight="1">
      <c r="A6" s="16">
        <v>5</v>
      </c>
      <c r="B6" s="1" t="s">
        <v>8</v>
      </c>
      <c r="C6" s="6" t="s">
        <v>886</v>
      </c>
    </row>
    <row r="7" spans="1:17" ht="15.75" customHeight="1">
      <c r="A7" s="16">
        <v>6</v>
      </c>
      <c r="B7" s="1" t="s">
        <v>9</v>
      </c>
      <c r="C7" s="6" t="s">
        <v>887</v>
      </c>
    </row>
    <row r="8" spans="1:17" ht="15.75" customHeight="1">
      <c r="A8" s="16">
        <v>7</v>
      </c>
      <c r="B8" s="1" t="s">
        <v>10</v>
      </c>
      <c r="C8" s="6" t="s">
        <v>888</v>
      </c>
    </row>
    <row r="9" spans="1:17" ht="15.75" customHeight="1">
      <c r="A9" s="16">
        <v>8</v>
      </c>
      <c r="B9" s="1" t="s">
        <v>11</v>
      </c>
      <c r="C9" s="6" t="s">
        <v>889</v>
      </c>
    </row>
    <row r="10" spans="1:17" ht="15.75" customHeight="1">
      <c r="A10" s="16">
        <v>9</v>
      </c>
      <c r="B10" s="1" t="s">
        <v>12</v>
      </c>
      <c r="C10" s="6" t="s">
        <v>890</v>
      </c>
    </row>
    <row r="11" spans="1:17" ht="15.75" customHeight="1">
      <c r="A11" s="16">
        <v>10</v>
      </c>
      <c r="B11" s="1" t="s">
        <v>13</v>
      </c>
      <c r="C11" s="6" t="s">
        <v>891</v>
      </c>
    </row>
    <row r="12" spans="1:17" ht="15.75" customHeight="1">
      <c r="A12" s="16">
        <v>11</v>
      </c>
      <c r="B12" s="6" t="s">
        <v>14</v>
      </c>
      <c r="C12" s="6" t="s">
        <v>892</v>
      </c>
    </row>
    <row r="13" spans="1:17" ht="15.75" customHeight="1">
      <c r="A13" s="16">
        <v>12</v>
      </c>
      <c r="B13" s="6" t="s">
        <v>15</v>
      </c>
      <c r="C13" s="6" t="s">
        <v>893</v>
      </c>
    </row>
    <row r="14" spans="1:17" ht="15.75" customHeight="1">
      <c r="A14" s="16">
        <v>13</v>
      </c>
      <c r="B14" s="6" t="s">
        <v>16</v>
      </c>
      <c r="C14" s="6" t="s">
        <v>894</v>
      </c>
    </row>
    <row r="15" spans="1:17" ht="15.75" customHeight="1">
      <c r="A15" s="16">
        <v>14</v>
      </c>
      <c r="B15" s="6" t="s">
        <v>17</v>
      </c>
      <c r="C15" s="6" t="s">
        <v>895</v>
      </c>
    </row>
    <row r="16" spans="1:17" ht="15.75" customHeight="1">
      <c r="A16" s="16">
        <v>15</v>
      </c>
      <c r="B16" s="6" t="s">
        <v>18</v>
      </c>
      <c r="C16" s="6" t="s">
        <v>896</v>
      </c>
    </row>
    <row r="17" spans="1:3" ht="15.75" customHeight="1">
      <c r="A17" s="16">
        <v>16</v>
      </c>
      <c r="B17" s="6" t="s">
        <v>19</v>
      </c>
      <c r="C17" s="6" t="s">
        <v>897</v>
      </c>
    </row>
    <row r="18" spans="1:3" ht="15.75" customHeight="1">
      <c r="A18" s="16">
        <v>17</v>
      </c>
      <c r="B18" s="6" t="s">
        <v>20</v>
      </c>
      <c r="C18" s="6" t="s">
        <v>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85"/>
  <sheetViews>
    <sheetView tabSelected="1"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12.6640625" defaultRowHeight="15.75" customHeight="1"/>
  <cols>
    <col min="1" max="1" width="27.6640625" customWidth="1"/>
    <col min="2" max="2" width="29.6640625" customWidth="1"/>
    <col min="3" max="3" width="65" style="21" customWidth="1"/>
  </cols>
  <sheetData>
    <row r="1" spans="1:22" ht="15.75" customHeight="1">
      <c r="A1" s="16" t="s">
        <v>3</v>
      </c>
      <c r="B1" s="6" t="s">
        <v>0</v>
      </c>
      <c r="C1" s="19" t="s">
        <v>899</v>
      </c>
      <c r="D1" s="16" t="s">
        <v>4</v>
      </c>
      <c r="E1" s="16" t="s">
        <v>5</v>
      </c>
      <c r="F1" s="16" t="s">
        <v>6</v>
      </c>
      <c r="G1" s="16" t="s">
        <v>7</v>
      </c>
      <c r="H1" s="16" t="s">
        <v>8</v>
      </c>
      <c r="I1" s="16" t="s">
        <v>9</v>
      </c>
      <c r="J1" s="16" t="s">
        <v>11</v>
      </c>
      <c r="K1" s="16" t="s">
        <v>10</v>
      </c>
      <c r="L1" s="16" t="s">
        <v>12</v>
      </c>
      <c r="M1" s="16" t="s">
        <v>13</v>
      </c>
      <c r="N1" s="16" t="s">
        <v>14</v>
      </c>
      <c r="O1" s="16" t="s">
        <v>20</v>
      </c>
      <c r="P1" s="16" t="s">
        <v>15</v>
      </c>
      <c r="Q1" s="16" t="s">
        <v>16</v>
      </c>
      <c r="R1" s="16" t="s">
        <v>17</v>
      </c>
      <c r="S1" s="16" t="s">
        <v>18</v>
      </c>
      <c r="T1" s="16" t="s">
        <v>19</v>
      </c>
      <c r="U1" s="16" t="s">
        <v>20</v>
      </c>
      <c r="V1" s="16" t="s">
        <v>900</v>
      </c>
    </row>
    <row r="2" spans="1:22" ht="15.75" customHeight="1">
      <c r="A2" s="16" t="s">
        <v>901</v>
      </c>
      <c r="B2" s="6" t="s">
        <v>21</v>
      </c>
      <c r="C2" s="19" t="s">
        <v>902</v>
      </c>
      <c r="D2" s="16">
        <v>0.3</v>
      </c>
      <c r="E2" s="16">
        <v>0</v>
      </c>
      <c r="F2" s="16">
        <v>0</v>
      </c>
      <c r="G2" s="16">
        <v>0.3</v>
      </c>
      <c r="H2" s="16">
        <v>0</v>
      </c>
      <c r="I2" s="16">
        <v>0</v>
      </c>
      <c r="J2" s="16">
        <v>0.9</v>
      </c>
      <c r="K2" s="16">
        <v>0.3</v>
      </c>
      <c r="L2" s="16">
        <v>0.2</v>
      </c>
      <c r="M2" s="16">
        <v>0.1</v>
      </c>
      <c r="N2" s="16">
        <v>0.1</v>
      </c>
      <c r="O2" s="16">
        <v>0.1</v>
      </c>
      <c r="P2" s="16">
        <v>0.1</v>
      </c>
      <c r="Q2" s="16">
        <v>0.1</v>
      </c>
      <c r="R2" s="16">
        <v>0.1</v>
      </c>
      <c r="S2" s="16">
        <v>0.5</v>
      </c>
      <c r="T2" s="16">
        <v>0.1</v>
      </c>
      <c r="U2" s="16">
        <v>0.1</v>
      </c>
      <c r="V2" s="16">
        <v>7</v>
      </c>
    </row>
    <row r="3" spans="1:22" ht="15.75" customHeight="1">
      <c r="A3" s="16" t="s">
        <v>903</v>
      </c>
      <c r="B3" s="6" t="s">
        <v>21</v>
      </c>
      <c r="C3" s="22" t="s">
        <v>3798</v>
      </c>
      <c r="D3" s="16">
        <v>0.3</v>
      </c>
      <c r="E3" s="16">
        <v>0</v>
      </c>
      <c r="F3" s="16">
        <v>0</v>
      </c>
      <c r="G3" s="16">
        <v>0.3</v>
      </c>
      <c r="H3" s="16">
        <v>0</v>
      </c>
      <c r="I3" s="16">
        <v>0</v>
      </c>
      <c r="J3" s="16">
        <v>0.9</v>
      </c>
      <c r="K3" s="16">
        <v>0.3</v>
      </c>
      <c r="L3" s="16">
        <v>0.2</v>
      </c>
      <c r="M3" s="16">
        <v>0.1</v>
      </c>
      <c r="N3" s="16">
        <v>0.1</v>
      </c>
      <c r="O3" s="16">
        <v>0.1</v>
      </c>
      <c r="P3" s="16">
        <v>0.1</v>
      </c>
      <c r="Q3" s="16">
        <v>0.1</v>
      </c>
      <c r="R3" s="16">
        <v>0.1</v>
      </c>
      <c r="S3" s="16">
        <v>0.5</v>
      </c>
      <c r="T3" s="16">
        <v>0.1</v>
      </c>
      <c r="U3" s="16">
        <v>0.1</v>
      </c>
      <c r="V3" s="16">
        <v>7</v>
      </c>
    </row>
    <row r="4" spans="1:22" ht="15.75" customHeight="1">
      <c r="A4" s="16" t="s">
        <v>904</v>
      </c>
      <c r="B4" s="6" t="s">
        <v>21</v>
      </c>
      <c r="C4" s="19" t="s">
        <v>905</v>
      </c>
      <c r="D4" s="16">
        <v>0.3</v>
      </c>
      <c r="E4" s="16">
        <v>0</v>
      </c>
      <c r="F4" s="16">
        <v>0</v>
      </c>
      <c r="G4" s="16">
        <v>0.3</v>
      </c>
      <c r="H4" s="16">
        <v>0</v>
      </c>
      <c r="I4" s="16">
        <v>0</v>
      </c>
      <c r="J4" s="16">
        <v>0.9</v>
      </c>
      <c r="K4" s="16">
        <v>0.3</v>
      </c>
      <c r="L4" s="16">
        <v>0.2</v>
      </c>
      <c r="M4" s="16">
        <v>0.1</v>
      </c>
      <c r="N4" s="16">
        <v>0.1</v>
      </c>
      <c r="O4" s="16">
        <v>0.1</v>
      </c>
      <c r="P4" s="16">
        <v>0.1</v>
      </c>
      <c r="Q4" s="16">
        <v>0.1</v>
      </c>
      <c r="R4" s="16">
        <v>0.1</v>
      </c>
      <c r="S4" s="16">
        <v>0.5</v>
      </c>
      <c r="T4" s="16">
        <v>0.1</v>
      </c>
      <c r="U4" s="16">
        <v>0.1</v>
      </c>
      <c r="V4" s="16">
        <v>7</v>
      </c>
    </row>
    <row r="5" spans="1:22" ht="15.75" customHeight="1">
      <c r="A5" s="16" t="s">
        <v>906</v>
      </c>
      <c r="B5" s="6" t="s">
        <v>21</v>
      </c>
      <c r="C5" s="19" t="s">
        <v>907</v>
      </c>
      <c r="D5" s="16">
        <v>0.3</v>
      </c>
      <c r="E5" s="16">
        <v>0</v>
      </c>
      <c r="F5" s="16">
        <v>0</v>
      </c>
      <c r="G5" s="16">
        <v>0.3</v>
      </c>
      <c r="H5" s="16">
        <v>0</v>
      </c>
      <c r="I5" s="16">
        <v>0</v>
      </c>
      <c r="J5" s="16">
        <v>0.9</v>
      </c>
      <c r="K5" s="16">
        <v>0.3</v>
      </c>
      <c r="L5" s="16">
        <v>0.2</v>
      </c>
      <c r="M5" s="16">
        <v>0.1</v>
      </c>
      <c r="N5" s="16">
        <v>0.1</v>
      </c>
      <c r="O5" s="16">
        <v>0.1</v>
      </c>
      <c r="P5" s="16">
        <v>0.1</v>
      </c>
      <c r="Q5" s="16">
        <v>0.1</v>
      </c>
      <c r="R5" s="16">
        <v>0.1</v>
      </c>
      <c r="S5" s="16">
        <v>0.5</v>
      </c>
      <c r="T5" s="16">
        <v>0.1</v>
      </c>
      <c r="U5" s="16">
        <v>0.1</v>
      </c>
      <c r="V5" s="16">
        <v>7</v>
      </c>
    </row>
    <row r="6" spans="1:22" ht="15.75" customHeight="1">
      <c r="A6" s="16" t="s">
        <v>908</v>
      </c>
      <c r="B6" s="6" t="s">
        <v>21</v>
      </c>
      <c r="C6" s="19" t="s">
        <v>909</v>
      </c>
      <c r="D6" s="16">
        <v>0.3</v>
      </c>
      <c r="E6" s="16">
        <v>0</v>
      </c>
      <c r="F6" s="16">
        <v>0</v>
      </c>
      <c r="G6" s="16">
        <v>0.3</v>
      </c>
      <c r="H6" s="16">
        <v>0</v>
      </c>
      <c r="I6" s="16">
        <v>0</v>
      </c>
      <c r="J6" s="16">
        <v>0.9</v>
      </c>
      <c r="K6" s="16">
        <v>0.3</v>
      </c>
      <c r="L6" s="16">
        <v>0.2</v>
      </c>
      <c r="M6" s="16">
        <v>0.1</v>
      </c>
      <c r="N6" s="16">
        <v>0.1</v>
      </c>
      <c r="O6" s="16">
        <v>0.1</v>
      </c>
      <c r="P6" s="16">
        <v>0.1</v>
      </c>
      <c r="Q6" s="16">
        <v>0.1</v>
      </c>
      <c r="R6" s="16">
        <v>0.1</v>
      </c>
      <c r="S6" s="16">
        <v>0.5</v>
      </c>
      <c r="T6" s="16">
        <v>0.1</v>
      </c>
      <c r="U6" s="16">
        <v>0.1</v>
      </c>
      <c r="V6" s="16">
        <v>7</v>
      </c>
    </row>
    <row r="7" spans="1:22" ht="15.75" customHeight="1">
      <c r="A7" s="16" t="s">
        <v>910</v>
      </c>
      <c r="B7" s="6" t="s">
        <v>24</v>
      </c>
      <c r="C7" s="19" t="s">
        <v>911</v>
      </c>
      <c r="D7" s="16">
        <v>0.6</v>
      </c>
      <c r="E7" s="16">
        <v>0</v>
      </c>
      <c r="F7" s="16">
        <v>0.1</v>
      </c>
      <c r="G7" s="16">
        <v>0.1</v>
      </c>
      <c r="H7" s="16">
        <v>0.1</v>
      </c>
      <c r="I7" s="16">
        <v>0</v>
      </c>
      <c r="J7" s="16">
        <v>0.6</v>
      </c>
      <c r="K7" s="16">
        <v>0.3</v>
      </c>
      <c r="L7" s="16">
        <v>0.1</v>
      </c>
      <c r="M7" s="16">
        <v>0.1</v>
      </c>
      <c r="N7" s="16">
        <v>0.1</v>
      </c>
      <c r="O7" s="16">
        <v>0.4</v>
      </c>
      <c r="P7" s="16">
        <v>0.1</v>
      </c>
      <c r="Q7" s="16">
        <v>0.1</v>
      </c>
      <c r="R7" s="16">
        <v>0.1</v>
      </c>
      <c r="S7" s="16">
        <v>0.3</v>
      </c>
      <c r="T7" s="16">
        <v>0.1</v>
      </c>
      <c r="U7" s="16">
        <v>0.4</v>
      </c>
      <c r="V7" s="16">
        <v>1</v>
      </c>
    </row>
    <row r="8" spans="1:22" ht="15.75" customHeight="1">
      <c r="A8" s="16" t="s">
        <v>912</v>
      </c>
      <c r="B8" s="6" t="s">
        <v>24</v>
      </c>
      <c r="C8" s="19" t="s">
        <v>913</v>
      </c>
      <c r="D8" s="16">
        <v>0.6</v>
      </c>
      <c r="E8" s="16">
        <v>0</v>
      </c>
      <c r="F8" s="16">
        <v>0.1</v>
      </c>
      <c r="G8" s="16">
        <v>0.1</v>
      </c>
      <c r="H8" s="16">
        <v>0.1</v>
      </c>
      <c r="I8" s="16">
        <v>0</v>
      </c>
      <c r="J8" s="16">
        <v>0.6</v>
      </c>
      <c r="K8" s="16">
        <v>0.3</v>
      </c>
      <c r="L8" s="16">
        <v>0.1</v>
      </c>
      <c r="M8" s="16">
        <v>0.1</v>
      </c>
      <c r="N8" s="16">
        <v>0.1</v>
      </c>
      <c r="O8" s="16">
        <v>0.4</v>
      </c>
      <c r="P8" s="16">
        <v>0.1</v>
      </c>
      <c r="Q8" s="16">
        <v>0.1</v>
      </c>
      <c r="R8" s="16">
        <v>0.1</v>
      </c>
      <c r="S8" s="16">
        <v>0.3</v>
      </c>
      <c r="T8" s="16">
        <v>0.1</v>
      </c>
      <c r="U8" s="16">
        <v>0.4</v>
      </c>
      <c r="V8" s="16">
        <v>1</v>
      </c>
    </row>
    <row r="9" spans="1:22" ht="15.75" customHeight="1">
      <c r="A9" s="16" t="s">
        <v>914</v>
      </c>
      <c r="B9" s="6" t="s">
        <v>24</v>
      </c>
      <c r="C9" s="19" t="s">
        <v>915</v>
      </c>
      <c r="D9" s="16">
        <v>0.6</v>
      </c>
      <c r="E9" s="16">
        <v>0</v>
      </c>
      <c r="F9" s="16">
        <v>0.1</v>
      </c>
      <c r="G9" s="16">
        <v>0.1</v>
      </c>
      <c r="H9" s="16">
        <v>0.1</v>
      </c>
      <c r="I9" s="16">
        <v>0</v>
      </c>
      <c r="J9" s="16">
        <v>0.6</v>
      </c>
      <c r="K9" s="16">
        <v>0.3</v>
      </c>
      <c r="L9" s="16">
        <v>0.1</v>
      </c>
      <c r="M9" s="16">
        <v>0.1</v>
      </c>
      <c r="N9" s="16">
        <v>0.1</v>
      </c>
      <c r="O9" s="16">
        <v>0.4</v>
      </c>
      <c r="P9" s="16">
        <v>0.1</v>
      </c>
      <c r="Q9" s="16">
        <v>0.1</v>
      </c>
      <c r="R9" s="16">
        <v>0.1</v>
      </c>
      <c r="S9" s="16">
        <v>0.3</v>
      </c>
      <c r="T9" s="16">
        <v>0.1</v>
      </c>
      <c r="U9" s="16">
        <v>0.4</v>
      </c>
      <c r="V9" s="16">
        <v>1</v>
      </c>
    </row>
    <row r="10" spans="1:22" ht="15.75" customHeight="1">
      <c r="A10" s="16" t="s">
        <v>916</v>
      </c>
      <c r="B10" s="6" t="s">
        <v>24</v>
      </c>
      <c r="C10" s="19" t="s">
        <v>917</v>
      </c>
      <c r="D10" s="16">
        <v>0.6</v>
      </c>
      <c r="E10" s="16">
        <v>0</v>
      </c>
      <c r="F10" s="16">
        <v>0.1</v>
      </c>
      <c r="G10" s="16">
        <v>0.1</v>
      </c>
      <c r="H10" s="16">
        <v>0.1</v>
      </c>
      <c r="I10" s="16">
        <v>0</v>
      </c>
      <c r="J10" s="16">
        <v>0.6</v>
      </c>
      <c r="K10" s="16">
        <v>0.3</v>
      </c>
      <c r="L10" s="16">
        <v>0.1</v>
      </c>
      <c r="M10" s="16">
        <v>0.1</v>
      </c>
      <c r="N10" s="16">
        <v>0.1</v>
      </c>
      <c r="O10" s="16">
        <v>0.4</v>
      </c>
      <c r="P10" s="16">
        <v>0.1</v>
      </c>
      <c r="Q10" s="16">
        <v>0.1</v>
      </c>
      <c r="R10" s="16">
        <v>0.1</v>
      </c>
      <c r="S10" s="16">
        <v>0.3</v>
      </c>
      <c r="T10" s="16">
        <v>0.1</v>
      </c>
      <c r="U10" s="16">
        <v>0.4</v>
      </c>
      <c r="V10" s="16">
        <v>1</v>
      </c>
    </row>
    <row r="11" spans="1:22" ht="15.75" customHeight="1">
      <c r="A11" s="16" t="s">
        <v>918</v>
      </c>
      <c r="B11" s="6" t="s">
        <v>24</v>
      </c>
      <c r="C11" s="19" t="s">
        <v>919</v>
      </c>
      <c r="D11" s="16">
        <v>0.6</v>
      </c>
      <c r="E11" s="16">
        <v>0</v>
      </c>
      <c r="F11" s="16">
        <v>0.1</v>
      </c>
      <c r="G11" s="16">
        <v>0.1</v>
      </c>
      <c r="H11" s="16">
        <v>0.1</v>
      </c>
      <c r="I11" s="16">
        <v>0</v>
      </c>
      <c r="J11" s="16">
        <v>0.6</v>
      </c>
      <c r="K11" s="16">
        <v>0.3</v>
      </c>
      <c r="L11" s="16">
        <v>0.1</v>
      </c>
      <c r="M11" s="16">
        <v>0.1</v>
      </c>
      <c r="N11" s="16">
        <v>0.1</v>
      </c>
      <c r="O11" s="16">
        <v>0.4</v>
      </c>
      <c r="P11" s="16">
        <v>0.1</v>
      </c>
      <c r="Q11" s="16">
        <v>0.1</v>
      </c>
      <c r="R11" s="16">
        <v>0.1</v>
      </c>
      <c r="S11" s="16">
        <v>0.3</v>
      </c>
      <c r="T11" s="16">
        <v>0.1</v>
      </c>
      <c r="U11" s="16">
        <v>0.4</v>
      </c>
      <c r="V11" s="16">
        <v>1</v>
      </c>
    </row>
    <row r="12" spans="1:22" ht="15.75" customHeight="1">
      <c r="A12" s="16" t="s">
        <v>920</v>
      </c>
      <c r="B12" s="6" t="s">
        <v>27</v>
      </c>
      <c r="C12" s="19" t="s">
        <v>921</v>
      </c>
      <c r="D12" s="16">
        <v>0.1</v>
      </c>
      <c r="E12" s="16">
        <v>0.1</v>
      </c>
      <c r="F12" s="16">
        <v>0.1</v>
      </c>
      <c r="G12" s="16">
        <v>0.4</v>
      </c>
      <c r="H12" s="16">
        <v>0.1</v>
      </c>
      <c r="I12" s="16">
        <v>0.1</v>
      </c>
      <c r="J12" s="16">
        <v>0.4</v>
      </c>
      <c r="K12" s="16">
        <v>0.3</v>
      </c>
      <c r="L12" s="16">
        <v>0.3</v>
      </c>
      <c r="M12" s="16">
        <v>0.3</v>
      </c>
      <c r="N12" s="16">
        <v>0.1</v>
      </c>
      <c r="O12" s="16">
        <v>0.3</v>
      </c>
      <c r="P12" s="16">
        <v>0.1</v>
      </c>
      <c r="Q12" s="16">
        <v>0.1</v>
      </c>
      <c r="R12" s="16">
        <v>0.1</v>
      </c>
      <c r="S12" s="16">
        <v>0.9</v>
      </c>
      <c r="T12" s="16">
        <v>0.1</v>
      </c>
      <c r="U12" s="16">
        <v>0.3</v>
      </c>
      <c r="V12" s="16">
        <v>16</v>
      </c>
    </row>
    <row r="13" spans="1:22" ht="15.75" customHeight="1">
      <c r="A13" s="16" t="s">
        <v>922</v>
      </c>
      <c r="B13" s="6" t="s">
        <v>27</v>
      </c>
      <c r="C13" s="19" t="s">
        <v>923</v>
      </c>
      <c r="D13" s="16">
        <v>0.1</v>
      </c>
      <c r="E13" s="16">
        <v>0.1</v>
      </c>
      <c r="F13" s="16">
        <v>0.1</v>
      </c>
      <c r="G13" s="16">
        <v>0.4</v>
      </c>
      <c r="H13" s="16">
        <v>0.1</v>
      </c>
      <c r="I13" s="16">
        <v>0.1</v>
      </c>
      <c r="J13" s="16">
        <v>0.4</v>
      </c>
      <c r="K13" s="16">
        <v>0.3</v>
      </c>
      <c r="L13" s="16">
        <v>0.3</v>
      </c>
      <c r="M13" s="16">
        <v>0.3</v>
      </c>
      <c r="N13" s="16">
        <v>0.1</v>
      </c>
      <c r="O13" s="16">
        <v>0.3</v>
      </c>
      <c r="P13" s="16">
        <v>0.1</v>
      </c>
      <c r="Q13" s="16">
        <v>0.1</v>
      </c>
      <c r="R13" s="16">
        <v>0.1</v>
      </c>
      <c r="S13" s="16">
        <v>0.9</v>
      </c>
      <c r="T13" s="16">
        <v>0.1</v>
      </c>
      <c r="U13" s="16">
        <v>0.3</v>
      </c>
      <c r="V13" s="16">
        <v>16</v>
      </c>
    </row>
    <row r="14" spans="1:22" ht="15.75" customHeight="1">
      <c r="A14" s="16" t="s">
        <v>924</v>
      </c>
      <c r="B14" s="6" t="s">
        <v>27</v>
      </c>
      <c r="C14" s="19" t="s">
        <v>925</v>
      </c>
      <c r="D14" s="16">
        <v>0.1</v>
      </c>
      <c r="E14" s="16">
        <v>0.1</v>
      </c>
      <c r="F14" s="16">
        <v>0.1</v>
      </c>
      <c r="G14" s="16">
        <v>0.4</v>
      </c>
      <c r="H14" s="16">
        <v>0.1</v>
      </c>
      <c r="I14" s="16">
        <v>0.1</v>
      </c>
      <c r="J14" s="16">
        <v>0.4</v>
      </c>
      <c r="K14" s="16">
        <v>0.3</v>
      </c>
      <c r="L14" s="16">
        <v>0.3</v>
      </c>
      <c r="M14" s="16">
        <v>0.3</v>
      </c>
      <c r="N14" s="16">
        <v>0.1</v>
      </c>
      <c r="O14" s="16">
        <v>0.3</v>
      </c>
      <c r="P14" s="16">
        <v>0.1</v>
      </c>
      <c r="Q14" s="16">
        <v>0.1</v>
      </c>
      <c r="R14" s="16">
        <v>0.1</v>
      </c>
      <c r="S14" s="16">
        <v>0.9</v>
      </c>
      <c r="T14" s="16">
        <v>0.1</v>
      </c>
      <c r="U14" s="16">
        <v>0.3</v>
      </c>
      <c r="V14" s="16">
        <v>16</v>
      </c>
    </row>
    <row r="15" spans="1:22" ht="15.75" customHeight="1">
      <c r="A15" s="16" t="s">
        <v>926</v>
      </c>
      <c r="B15" s="6" t="s">
        <v>27</v>
      </c>
      <c r="C15" s="19" t="s">
        <v>927</v>
      </c>
      <c r="D15" s="16">
        <v>0.1</v>
      </c>
      <c r="E15" s="16">
        <v>0.1</v>
      </c>
      <c r="F15" s="16">
        <v>0.1</v>
      </c>
      <c r="G15" s="16">
        <v>0.4</v>
      </c>
      <c r="H15" s="16">
        <v>0.1</v>
      </c>
      <c r="I15" s="16">
        <v>0.1</v>
      </c>
      <c r="J15" s="16">
        <v>0.4</v>
      </c>
      <c r="K15" s="16">
        <v>0.3</v>
      </c>
      <c r="L15" s="16">
        <v>0.3</v>
      </c>
      <c r="M15" s="16">
        <v>0.3</v>
      </c>
      <c r="N15" s="16">
        <v>0.1</v>
      </c>
      <c r="O15" s="16">
        <v>0.3</v>
      </c>
      <c r="P15" s="16">
        <v>0.1</v>
      </c>
      <c r="Q15" s="16">
        <v>0.1</v>
      </c>
      <c r="R15" s="16">
        <v>0.1</v>
      </c>
      <c r="S15" s="16">
        <v>0.9</v>
      </c>
      <c r="T15" s="16">
        <v>0.1</v>
      </c>
      <c r="U15" s="16">
        <v>0.3</v>
      </c>
      <c r="V15" s="16">
        <v>16</v>
      </c>
    </row>
    <row r="16" spans="1:22" ht="15.75" customHeight="1">
      <c r="A16" s="16" t="s">
        <v>928</v>
      </c>
      <c r="B16" s="6" t="s">
        <v>27</v>
      </c>
      <c r="C16" s="19" t="s">
        <v>929</v>
      </c>
      <c r="D16" s="16">
        <v>0.1</v>
      </c>
      <c r="E16" s="16">
        <v>0.1</v>
      </c>
      <c r="F16" s="16">
        <v>0.1</v>
      </c>
      <c r="G16" s="16">
        <v>0.4</v>
      </c>
      <c r="H16" s="16">
        <v>0.1</v>
      </c>
      <c r="I16" s="16">
        <v>0.1</v>
      </c>
      <c r="J16" s="16">
        <v>0.4</v>
      </c>
      <c r="K16" s="16">
        <v>0.3</v>
      </c>
      <c r="L16" s="16">
        <v>0.3</v>
      </c>
      <c r="M16" s="16">
        <v>0.3</v>
      </c>
      <c r="N16" s="16">
        <v>0.1</v>
      </c>
      <c r="O16" s="16">
        <v>0.3</v>
      </c>
      <c r="P16" s="16">
        <v>0.1</v>
      </c>
      <c r="Q16" s="16">
        <v>0.1</v>
      </c>
      <c r="R16" s="16">
        <v>0.1</v>
      </c>
      <c r="S16" s="16">
        <v>0.9</v>
      </c>
      <c r="T16" s="16">
        <v>0.1</v>
      </c>
      <c r="U16" s="16">
        <v>0.3</v>
      </c>
      <c r="V16" s="16">
        <v>16</v>
      </c>
    </row>
    <row r="17" spans="1:22" ht="15.75" customHeight="1">
      <c r="A17" s="16" t="s">
        <v>930</v>
      </c>
      <c r="B17" s="6" t="s">
        <v>30</v>
      </c>
      <c r="C17" s="19" t="s">
        <v>931</v>
      </c>
      <c r="D17" s="16">
        <v>0.3</v>
      </c>
      <c r="E17" s="16">
        <v>0.4</v>
      </c>
      <c r="F17" s="16">
        <v>0.1</v>
      </c>
      <c r="G17" s="16">
        <v>0.3</v>
      </c>
      <c r="H17" s="16">
        <v>0.3</v>
      </c>
      <c r="I17" s="16">
        <v>0.1</v>
      </c>
      <c r="J17" s="16">
        <v>0.1</v>
      </c>
      <c r="K17" s="16">
        <v>0.1</v>
      </c>
      <c r="L17" s="16">
        <v>0.1</v>
      </c>
      <c r="M17" s="16">
        <v>0.1</v>
      </c>
      <c r="N17" s="16">
        <v>0.2</v>
      </c>
      <c r="O17" s="16">
        <v>0.2</v>
      </c>
      <c r="P17" s="16">
        <v>0.3</v>
      </c>
      <c r="Q17" s="16">
        <v>0.8</v>
      </c>
      <c r="R17" s="16">
        <v>0.1</v>
      </c>
      <c r="S17" s="16">
        <v>0.3</v>
      </c>
      <c r="T17" s="16">
        <v>0.3</v>
      </c>
      <c r="U17" s="16">
        <v>0.2</v>
      </c>
      <c r="V17" s="16">
        <v>14</v>
      </c>
    </row>
    <row r="18" spans="1:22" ht="15.75" customHeight="1">
      <c r="A18" s="16" t="s">
        <v>932</v>
      </c>
      <c r="B18" s="6" t="s">
        <v>30</v>
      </c>
      <c r="C18" s="19" t="s">
        <v>933</v>
      </c>
      <c r="D18" s="16">
        <v>0.3</v>
      </c>
      <c r="E18" s="16">
        <v>0.4</v>
      </c>
      <c r="F18" s="16">
        <v>0.1</v>
      </c>
      <c r="G18" s="16">
        <v>0.3</v>
      </c>
      <c r="H18" s="16">
        <v>0.3</v>
      </c>
      <c r="I18" s="16">
        <v>0.1</v>
      </c>
      <c r="J18" s="16">
        <v>0.1</v>
      </c>
      <c r="K18" s="16">
        <v>0.1</v>
      </c>
      <c r="L18" s="16">
        <v>0.1</v>
      </c>
      <c r="M18" s="16">
        <v>0.1</v>
      </c>
      <c r="N18" s="16">
        <v>0.2</v>
      </c>
      <c r="O18" s="16">
        <v>0.2</v>
      </c>
      <c r="P18" s="16">
        <v>0.3</v>
      </c>
      <c r="Q18" s="16">
        <v>0.8</v>
      </c>
      <c r="R18" s="16">
        <v>0.1</v>
      </c>
      <c r="S18" s="16">
        <v>0.3</v>
      </c>
      <c r="T18" s="16">
        <v>0.3</v>
      </c>
      <c r="U18" s="16">
        <v>0.2</v>
      </c>
      <c r="V18" s="16">
        <v>14</v>
      </c>
    </row>
    <row r="19" spans="1:22" ht="15.75" customHeight="1">
      <c r="A19" s="16" t="s">
        <v>934</v>
      </c>
      <c r="B19" s="6" t="s">
        <v>30</v>
      </c>
      <c r="C19" s="19" t="s">
        <v>935</v>
      </c>
      <c r="D19" s="16">
        <v>0.3</v>
      </c>
      <c r="E19" s="16">
        <v>0.4</v>
      </c>
      <c r="F19" s="16">
        <v>0.1</v>
      </c>
      <c r="G19" s="16">
        <v>0.3</v>
      </c>
      <c r="H19" s="16">
        <v>0.3</v>
      </c>
      <c r="I19" s="16">
        <v>0.1</v>
      </c>
      <c r="J19" s="16">
        <v>0.1</v>
      </c>
      <c r="K19" s="16">
        <v>0.1</v>
      </c>
      <c r="L19" s="16">
        <v>0.1</v>
      </c>
      <c r="M19" s="16">
        <v>0.1</v>
      </c>
      <c r="N19" s="16">
        <v>0.2</v>
      </c>
      <c r="O19" s="16">
        <v>0.2</v>
      </c>
      <c r="P19" s="16">
        <v>0.3</v>
      </c>
      <c r="Q19" s="16">
        <v>0.8</v>
      </c>
      <c r="R19" s="16">
        <v>0.1</v>
      </c>
      <c r="S19" s="16">
        <v>0.3</v>
      </c>
      <c r="T19" s="16">
        <v>0.3</v>
      </c>
      <c r="U19" s="16">
        <v>0.2</v>
      </c>
      <c r="V19" s="16">
        <v>14</v>
      </c>
    </row>
    <row r="20" spans="1:22" ht="15.75" customHeight="1">
      <c r="A20" s="16" t="s">
        <v>936</v>
      </c>
      <c r="B20" s="6" t="s">
        <v>30</v>
      </c>
      <c r="C20" s="19" t="s">
        <v>937</v>
      </c>
      <c r="D20" s="16">
        <v>0.3</v>
      </c>
      <c r="E20" s="16">
        <v>0.4</v>
      </c>
      <c r="F20" s="16">
        <v>0.1</v>
      </c>
      <c r="G20" s="16">
        <v>0.3</v>
      </c>
      <c r="H20" s="16">
        <v>0.3</v>
      </c>
      <c r="I20" s="16">
        <v>0.1</v>
      </c>
      <c r="J20" s="16">
        <v>0.1</v>
      </c>
      <c r="K20" s="16">
        <v>0.1</v>
      </c>
      <c r="L20" s="16">
        <v>0.1</v>
      </c>
      <c r="M20" s="16">
        <v>0.1</v>
      </c>
      <c r="N20" s="16">
        <v>0.2</v>
      </c>
      <c r="O20" s="16">
        <v>0.2</v>
      </c>
      <c r="P20" s="16">
        <v>0.3</v>
      </c>
      <c r="Q20" s="16">
        <v>0.8</v>
      </c>
      <c r="R20" s="16">
        <v>0.1</v>
      </c>
      <c r="S20" s="16">
        <v>0.3</v>
      </c>
      <c r="T20" s="16">
        <v>0.3</v>
      </c>
      <c r="U20" s="16">
        <v>0.2</v>
      </c>
      <c r="V20" s="16">
        <v>14</v>
      </c>
    </row>
    <row r="21" spans="1:22" ht="15.75" customHeight="1">
      <c r="A21" s="16" t="s">
        <v>938</v>
      </c>
      <c r="B21" s="6" t="s">
        <v>30</v>
      </c>
      <c r="C21" s="19" t="s">
        <v>939</v>
      </c>
      <c r="D21" s="16">
        <v>0.3</v>
      </c>
      <c r="E21" s="16">
        <v>0.4</v>
      </c>
      <c r="F21" s="16">
        <v>0.1</v>
      </c>
      <c r="G21" s="16">
        <v>0.3</v>
      </c>
      <c r="H21" s="16">
        <v>0.3</v>
      </c>
      <c r="I21" s="16">
        <v>0.1</v>
      </c>
      <c r="J21" s="16">
        <v>0.1</v>
      </c>
      <c r="K21" s="16">
        <v>0.1</v>
      </c>
      <c r="L21" s="16">
        <v>0.1</v>
      </c>
      <c r="M21" s="16">
        <v>0.1</v>
      </c>
      <c r="N21" s="16">
        <v>0.2</v>
      </c>
      <c r="O21" s="16">
        <v>0.2</v>
      </c>
      <c r="P21" s="16">
        <v>0.3</v>
      </c>
      <c r="Q21" s="16">
        <v>0.8</v>
      </c>
      <c r="R21" s="16">
        <v>0.1</v>
      </c>
      <c r="S21" s="16">
        <v>0.3</v>
      </c>
      <c r="T21" s="16">
        <v>0.3</v>
      </c>
      <c r="U21" s="16">
        <v>0.2</v>
      </c>
      <c r="V21" s="16">
        <v>14</v>
      </c>
    </row>
    <row r="22" spans="1:22" ht="15.75" customHeight="1">
      <c r="A22" s="16" t="s">
        <v>940</v>
      </c>
      <c r="B22" s="6" t="s">
        <v>33</v>
      </c>
      <c r="C22" s="19" t="s">
        <v>941</v>
      </c>
      <c r="D22" s="16">
        <v>0.1</v>
      </c>
      <c r="E22" s="16">
        <v>0.1</v>
      </c>
      <c r="F22" s="16">
        <v>0.1</v>
      </c>
      <c r="G22" s="16">
        <v>0.4</v>
      </c>
      <c r="H22" s="16">
        <v>0.1</v>
      </c>
      <c r="I22" s="16">
        <v>0.1</v>
      </c>
      <c r="J22" s="16">
        <v>0.2</v>
      </c>
      <c r="K22" s="16">
        <v>0.1</v>
      </c>
      <c r="L22" s="16">
        <v>0.1</v>
      </c>
      <c r="M22" s="16">
        <v>0.2</v>
      </c>
      <c r="N22" s="16">
        <v>0.1</v>
      </c>
      <c r="O22" s="16">
        <v>0.9</v>
      </c>
      <c r="P22" s="16">
        <v>0.1</v>
      </c>
      <c r="Q22" s="16">
        <v>0.1</v>
      </c>
      <c r="R22" s="16">
        <v>0.1</v>
      </c>
      <c r="S22" s="16">
        <v>0.4</v>
      </c>
      <c r="T22" s="16">
        <v>0.1</v>
      </c>
      <c r="U22" s="16">
        <v>0.9</v>
      </c>
      <c r="V22" s="16">
        <v>12</v>
      </c>
    </row>
    <row r="23" spans="1:22" ht="15.75" customHeight="1">
      <c r="A23" s="16" t="s">
        <v>942</v>
      </c>
      <c r="B23" s="6" t="s">
        <v>33</v>
      </c>
      <c r="C23" s="19" t="s">
        <v>943</v>
      </c>
      <c r="D23" s="16">
        <v>0.1</v>
      </c>
      <c r="E23" s="16">
        <v>0.1</v>
      </c>
      <c r="F23" s="16">
        <v>0.1</v>
      </c>
      <c r="G23" s="16">
        <v>0.4</v>
      </c>
      <c r="H23" s="16">
        <v>0.1</v>
      </c>
      <c r="I23" s="16">
        <v>0.1</v>
      </c>
      <c r="J23" s="16">
        <v>0.2</v>
      </c>
      <c r="K23" s="16">
        <v>0.1</v>
      </c>
      <c r="L23" s="16">
        <v>0.1</v>
      </c>
      <c r="M23" s="16">
        <v>0.2</v>
      </c>
      <c r="N23" s="16">
        <v>0.1</v>
      </c>
      <c r="O23" s="16">
        <v>0.9</v>
      </c>
      <c r="P23" s="16">
        <v>0.1</v>
      </c>
      <c r="Q23" s="16">
        <v>0.1</v>
      </c>
      <c r="R23" s="16">
        <v>0.1</v>
      </c>
      <c r="S23" s="16">
        <v>0.4</v>
      </c>
      <c r="T23" s="16">
        <v>0.1</v>
      </c>
      <c r="U23" s="16">
        <v>0.9</v>
      </c>
      <c r="V23" s="16">
        <v>12</v>
      </c>
    </row>
    <row r="24" spans="1:22" ht="15.75" customHeight="1">
      <c r="A24" s="16" t="s">
        <v>944</v>
      </c>
      <c r="B24" s="6" t="s">
        <v>33</v>
      </c>
      <c r="C24" s="19" t="s">
        <v>945</v>
      </c>
      <c r="D24" s="16">
        <v>0.1</v>
      </c>
      <c r="E24" s="16">
        <v>0.1</v>
      </c>
      <c r="F24" s="16">
        <v>0.1</v>
      </c>
      <c r="G24" s="16">
        <v>0.4</v>
      </c>
      <c r="H24" s="16">
        <v>0.1</v>
      </c>
      <c r="I24" s="16">
        <v>0.1</v>
      </c>
      <c r="J24" s="16">
        <v>0.2</v>
      </c>
      <c r="K24" s="16">
        <v>0.1</v>
      </c>
      <c r="L24" s="16">
        <v>0.1</v>
      </c>
      <c r="M24" s="16">
        <v>0.2</v>
      </c>
      <c r="N24" s="16">
        <v>0.1</v>
      </c>
      <c r="O24" s="16">
        <v>0.9</v>
      </c>
      <c r="P24" s="16">
        <v>0.1</v>
      </c>
      <c r="Q24" s="16">
        <v>0.1</v>
      </c>
      <c r="R24" s="16">
        <v>0.1</v>
      </c>
      <c r="S24" s="16">
        <v>0.4</v>
      </c>
      <c r="T24" s="16">
        <v>0.1</v>
      </c>
      <c r="U24" s="16">
        <v>0.9</v>
      </c>
      <c r="V24" s="16">
        <v>12</v>
      </c>
    </row>
    <row r="25" spans="1:22" ht="15.75" customHeight="1">
      <c r="A25" s="16" t="s">
        <v>946</v>
      </c>
      <c r="B25" s="6" t="s">
        <v>33</v>
      </c>
      <c r="C25" s="19" t="s">
        <v>947</v>
      </c>
      <c r="D25" s="16">
        <v>0.1</v>
      </c>
      <c r="E25" s="16">
        <v>0.1</v>
      </c>
      <c r="F25" s="16">
        <v>0.1</v>
      </c>
      <c r="G25" s="16">
        <v>0.4</v>
      </c>
      <c r="H25" s="16">
        <v>0.1</v>
      </c>
      <c r="I25" s="16">
        <v>0.1</v>
      </c>
      <c r="J25" s="16">
        <v>0.2</v>
      </c>
      <c r="K25" s="16">
        <v>0.1</v>
      </c>
      <c r="L25" s="16">
        <v>0.1</v>
      </c>
      <c r="M25" s="16">
        <v>0.2</v>
      </c>
      <c r="N25" s="16">
        <v>0.1</v>
      </c>
      <c r="O25" s="16">
        <v>0.9</v>
      </c>
      <c r="P25" s="16">
        <v>0.1</v>
      </c>
      <c r="Q25" s="16">
        <v>0.1</v>
      </c>
      <c r="R25" s="16">
        <v>0.1</v>
      </c>
      <c r="S25" s="16">
        <v>0.4</v>
      </c>
      <c r="T25" s="16">
        <v>0.1</v>
      </c>
      <c r="U25" s="16">
        <v>0.9</v>
      </c>
      <c r="V25" s="16">
        <v>12</v>
      </c>
    </row>
    <row r="26" spans="1:22" ht="15.75" customHeight="1">
      <c r="A26" s="16" t="s">
        <v>948</v>
      </c>
      <c r="B26" s="6" t="s">
        <v>33</v>
      </c>
      <c r="C26" s="19" t="s">
        <v>949</v>
      </c>
      <c r="D26" s="16">
        <v>0.1</v>
      </c>
      <c r="E26" s="16">
        <v>0.1</v>
      </c>
      <c r="F26" s="16">
        <v>0.1</v>
      </c>
      <c r="G26" s="16">
        <v>0.4</v>
      </c>
      <c r="H26" s="16">
        <v>0.1</v>
      </c>
      <c r="I26" s="16">
        <v>0.1</v>
      </c>
      <c r="J26" s="16">
        <v>0.2</v>
      </c>
      <c r="K26" s="16">
        <v>0.1</v>
      </c>
      <c r="L26" s="16">
        <v>0.1</v>
      </c>
      <c r="M26" s="16">
        <v>0.2</v>
      </c>
      <c r="N26" s="16">
        <v>0.1</v>
      </c>
      <c r="O26" s="16">
        <v>0.9</v>
      </c>
      <c r="P26" s="16">
        <v>0.1</v>
      </c>
      <c r="Q26" s="16">
        <v>0.1</v>
      </c>
      <c r="R26" s="16">
        <v>0.1</v>
      </c>
      <c r="S26" s="16">
        <v>0.4</v>
      </c>
      <c r="T26" s="16">
        <v>0.1</v>
      </c>
      <c r="U26" s="16">
        <v>0.9</v>
      </c>
      <c r="V26" s="16">
        <v>12</v>
      </c>
    </row>
    <row r="27" spans="1:22" ht="15.75" customHeight="1">
      <c r="A27" s="16" t="s">
        <v>950</v>
      </c>
      <c r="B27" s="6" t="s">
        <v>36</v>
      </c>
      <c r="C27" s="19" t="s">
        <v>951</v>
      </c>
      <c r="D27" s="16">
        <v>0.4</v>
      </c>
      <c r="E27" s="16">
        <v>0.7</v>
      </c>
      <c r="F27" s="16">
        <v>0.3</v>
      </c>
      <c r="G27" s="16">
        <v>0.2</v>
      </c>
      <c r="H27" s="16">
        <v>0.5</v>
      </c>
      <c r="I27" s="16">
        <v>0.5</v>
      </c>
      <c r="J27" s="16">
        <v>0.2</v>
      </c>
      <c r="K27" s="16">
        <v>0.1</v>
      </c>
      <c r="L27" s="16">
        <v>0.1</v>
      </c>
      <c r="M27" s="16">
        <v>0.1</v>
      </c>
      <c r="N27" s="16">
        <v>0.1</v>
      </c>
      <c r="O27" s="16">
        <v>0.1</v>
      </c>
      <c r="P27" s="16">
        <v>0.2</v>
      </c>
      <c r="Q27" s="16">
        <v>0.8</v>
      </c>
      <c r="R27" s="16">
        <v>0.1</v>
      </c>
      <c r="S27" s="16">
        <v>0.1</v>
      </c>
      <c r="T27" s="16">
        <v>0.1</v>
      </c>
      <c r="U27" s="16">
        <v>0.1</v>
      </c>
      <c r="V27" s="16">
        <v>14</v>
      </c>
    </row>
    <row r="28" spans="1:22" ht="15.75" customHeight="1">
      <c r="A28" s="16" t="s">
        <v>952</v>
      </c>
      <c r="B28" s="6" t="s">
        <v>36</v>
      </c>
      <c r="C28" s="19" t="s">
        <v>953</v>
      </c>
      <c r="D28" s="16">
        <v>0.4</v>
      </c>
      <c r="E28" s="16">
        <v>0.7</v>
      </c>
      <c r="F28" s="16">
        <v>0.3</v>
      </c>
      <c r="G28" s="16">
        <v>0.2</v>
      </c>
      <c r="H28" s="16">
        <v>0.5</v>
      </c>
      <c r="I28" s="16">
        <v>0.5</v>
      </c>
      <c r="J28" s="16">
        <v>0.2</v>
      </c>
      <c r="K28" s="16">
        <v>0.1</v>
      </c>
      <c r="L28" s="16">
        <v>0.1</v>
      </c>
      <c r="M28" s="16">
        <v>0.1</v>
      </c>
      <c r="N28" s="16">
        <v>0.1</v>
      </c>
      <c r="O28" s="16">
        <v>0.1</v>
      </c>
      <c r="P28" s="16">
        <v>0.2</v>
      </c>
      <c r="Q28" s="16">
        <v>0.8</v>
      </c>
      <c r="R28" s="16">
        <v>0.1</v>
      </c>
      <c r="S28" s="16">
        <v>0.1</v>
      </c>
      <c r="T28" s="16">
        <v>0.1</v>
      </c>
      <c r="U28" s="16">
        <v>0.1</v>
      </c>
      <c r="V28" s="16">
        <v>14</v>
      </c>
    </row>
    <row r="29" spans="1:22" ht="15.75" customHeight="1">
      <c r="A29" s="16" t="s">
        <v>954</v>
      </c>
      <c r="B29" s="6" t="s">
        <v>36</v>
      </c>
      <c r="C29" s="19" t="s">
        <v>955</v>
      </c>
      <c r="D29" s="16">
        <v>0.4</v>
      </c>
      <c r="E29" s="16">
        <v>0.7</v>
      </c>
      <c r="F29" s="16">
        <v>0.3</v>
      </c>
      <c r="G29" s="16">
        <v>0.2</v>
      </c>
      <c r="H29" s="16">
        <v>0.5</v>
      </c>
      <c r="I29" s="16">
        <v>0.5</v>
      </c>
      <c r="J29" s="16">
        <v>0.2</v>
      </c>
      <c r="K29" s="16">
        <v>0.1</v>
      </c>
      <c r="L29" s="16">
        <v>0.1</v>
      </c>
      <c r="M29" s="16">
        <v>0.1</v>
      </c>
      <c r="N29" s="16">
        <v>0.1</v>
      </c>
      <c r="O29" s="16">
        <v>0.1</v>
      </c>
      <c r="P29" s="16">
        <v>0.2</v>
      </c>
      <c r="Q29" s="16">
        <v>0.8</v>
      </c>
      <c r="R29" s="16">
        <v>0.1</v>
      </c>
      <c r="S29" s="16">
        <v>0.1</v>
      </c>
      <c r="T29" s="16">
        <v>0.1</v>
      </c>
      <c r="U29" s="16">
        <v>0.1</v>
      </c>
      <c r="V29" s="16">
        <v>14</v>
      </c>
    </row>
    <row r="30" spans="1:22" ht="15.75" customHeight="1">
      <c r="A30" s="16" t="s">
        <v>956</v>
      </c>
      <c r="B30" s="6" t="s">
        <v>36</v>
      </c>
      <c r="C30" s="19" t="s">
        <v>957</v>
      </c>
      <c r="D30" s="16">
        <v>0.4</v>
      </c>
      <c r="E30" s="16">
        <v>0.7</v>
      </c>
      <c r="F30" s="16">
        <v>0.3</v>
      </c>
      <c r="G30" s="16">
        <v>0.2</v>
      </c>
      <c r="H30" s="16">
        <v>0.5</v>
      </c>
      <c r="I30" s="16">
        <v>0.5</v>
      </c>
      <c r="J30" s="16">
        <v>0.2</v>
      </c>
      <c r="K30" s="16">
        <v>0.1</v>
      </c>
      <c r="L30" s="16">
        <v>0.1</v>
      </c>
      <c r="M30" s="16">
        <v>0.1</v>
      </c>
      <c r="N30" s="16">
        <v>0.1</v>
      </c>
      <c r="O30" s="16">
        <v>0.1</v>
      </c>
      <c r="P30" s="16">
        <v>0.2</v>
      </c>
      <c r="Q30" s="16">
        <v>0.8</v>
      </c>
      <c r="R30" s="16">
        <v>0.1</v>
      </c>
      <c r="S30" s="16">
        <v>0.1</v>
      </c>
      <c r="T30" s="16">
        <v>0.1</v>
      </c>
      <c r="U30" s="16">
        <v>0.1</v>
      </c>
      <c r="V30" s="16">
        <v>14</v>
      </c>
    </row>
    <row r="31" spans="1:22" ht="15.75" customHeight="1">
      <c r="A31" s="16" t="s">
        <v>958</v>
      </c>
      <c r="B31" s="6" t="s">
        <v>36</v>
      </c>
      <c r="C31" s="19" t="s">
        <v>959</v>
      </c>
      <c r="D31" s="16">
        <v>0.4</v>
      </c>
      <c r="E31" s="16">
        <v>0.7</v>
      </c>
      <c r="F31" s="16">
        <v>0.3</v>
      </c>
      <c r="G31" s="16">
        <v>0.2</v>
      </c>
      <c r="H31" s="16">
        <v>0.5</v>
      </c>
      <c r="I31" s="16">
        <v>0.5</v>
      </c>
      <c r="J31" s="16">
        <v>0.2</v>
      </c>
      <c r="K31" s="16">
        <v>0.1</v>
      </c>
      <c r="L31" s="16">
        <v>0.1</v>
      </c>
      <c r="M31" s="16">
        <v>0.1</v>
      </c>
      <c r="N31" s="16">
        <v>0.1</v>
      </c>
      <c r="O31" s="16">
        <v>0.1</v>
      </c>
      <c r="P31" s="16">
        <v>0.2</v>
      </c>
      <c r="Q31" s="16">
        <v>0.8</v>
      </c>
      <c r="R31" s="16">
        <v>0.1</v>
      </c>
      <c r="S31" s="16">
        <v>0.1</v>
      </c>
      <c r="T31" s="16">
        <v>0.1</v>
      </c>
      <c r="U31" s="16">
        <v>0.1</v>
      </c>
      <c r="V31" s="16">
        <v>14</v>
      </c>
    </row>
    <row r="32" spans="1:22" ht="15.75" customHeight="1">
      <c r="A32" s="16" t="s">
        <v>960</v>
      </c>
      <c r="B32" s="6" t="s">
        <v>39</v>
      </c>
      <c r="C32" s="19" t="s">
        <v>961</v>
      </c>
      <c r="D32" s="16">
        <v>0.8</v>
      </c>
      <c r="E32" s="16">
        <v>0.3</v>
      </c>
      <c r="F32" s="16">
        <v>0.2</v>
      </c>
      <c r="G32" s="16">
        <v>0.1</v>
      </c>
      <c r="H32" s="16">
        <v>0.1</v>
      </c>
      <c r="I32" s="16">
        <v>0.1</v>
      </c>
      <c r="J32" s="16">
        <v>0.3</v>
      </c>
      <c r="K32" s="16">
        <v>0.9</v>
      </c>
      <c r="L32" s="16">
        <v>0.1</v>
      </c>
      <c r="M32" s="16">
        <v>0.1</v>
      </c>
      <c r="N32" s="16">
        <v>0.2</v>
      </c>
      <c r="O32" s="16">
        <v>0.1</v>
      </c>
      <c r="P32" s="16">
        <v>0.1</v>
      </c>
      <c r="Q32" s="16">
        <v>0.1</v>
      </c>
      <c r="R32" s="16">
        <v>0.1</v>
      </c>
      <c r="S32" s="16">
        <v>0.1</v>
      </c>
      <c r="T32" s="16">
        <v>0.1</v>
      </c>
      <c r="U32" s="16">
        <v>0.1</v>
      </c>
      <c r="V32" s="16">
        <v>8</v>
      </c>
    </row>
    <row r="33" spans="1:22" ht="15.75" customHeight="1">
      <c r="A33" s="16" t="s">
        <v>962</v>
      </c>
      <c r="B33" s="6" t="s">
        <v>39</v>
      </c>
      <c r="C33" s="19" t="s">
        <v>963</v>
      </c>
      <c r="D33" s="16">
        <v>0.8</v>
      </c>
      <c r="E33" s="16">
        <v>0.3</v>
      </c>
      <c r="F33" s="16">
        <v>0.2</v>
      </c>
      <c r="G33" s="16">
        <v>0.1</v>
      </c>
      <c r="H33" s="16">
        <v>0.1</v>
      </c>
      <c r="I33" s="16">
        <v>0.1</v>
      </c>
      <c r="J33" s="16">
        <v>0.3</v>
      </c>
      <c r="K33" s="16">
        <v>0.9</v>
      </c>
      <c r="L33" s="16">
        <v>0.1</v>
      </c>
      <c r="M33" s="16">
        <v>0.1</v>
      </c>
      <c r="N33" s="16">
        <v>0.2</v>
      </c>
      <c r="O33" s="16">
        <v>0.1</v>
      </c>
      <c r="P33" s="16">
        <v>0.1</v>
      </c>
      <c r="Q33" s="16">
        <v>0.1</v>
      </c>
      <c r="R33" s="16">
        <v>0.1</v>
      </c>
      <c r="S33" s="16">
        <v>0.1</v>
      </c>
      <c r="T33" s="16">
        <v>0.1</v>
      </c>
      <c r="U33" s="16">
        <v>0.1</v>
      </c>
      <c r="V33" s="16">
        <v>8</v>
      </c>
    </row>
    <row r="34" spans="1:22" ht="15.75" customHeight="1">
      <c r="A34" s="16" t="s">
        <v>964</v>
      </c>
      <c r="B34" s="6" t="s">
        <v>39</v>
      </c>
      <c r="C34" s="19" t="s">
        <v>965</v>
      </c>
      <c r="D34" s="16">
        <v>0.8</v>
      </c>
      <c r="E34" s="16">
        <v>0.3</v>
      </c>
      <c r="F34" s="16">
        <v>0.2</v>
      </c>
      <c r="G34" s="16">
        <v>0.1</v>
      </c>
      <c r="H34" s="16">
        <v>0.1</v>
      </c>
      <c r="I34" s="16">
        <v>0.1</v>
      </c>
      <c r="J34" s="16">
        <v>0.3</v>
      </c>
      <c r="K34" s="16">
        <v>0.9</v>
      </c>
      <c r="L34" s="16">
        <v>0.1</v>
      </c>
      <c r="M34" s="16">
        <v>0.1</v>
      </c>
      <c r="N34" s="16">
        <v>0.2</v>
      </c>
      <c r="O34" s="16">
        <v>0.1</v>
      </c>
      <c r="P34" s="16">
        <v>0.1</v>
      </c>
      <c r="Q34" s="16">
        <v>0.1</v>
      </c>
      <c r="R34" s="16">
        <v>0.1</v>
      </c>
      <c r="S34" s="16">
        <v>0.1</v>
      </c>
      <c r="T34" s="16">
        <v>0.1</v>
      </c>
      <c r="U34" s="16">
        <v>0.1</v>
      </c>
      <c r="V34" s="16">
        <v>8</v>
      </c>
    </row>
    <row r="35" spans="1:22" ht="15.75" customHeight="1">
      <c r="A35" s="16" t="s">
        <v>966</v>
      </c>
      <c r="B35" s="6" t="s">
        <v>39</v>
      </c>
      <c r="C35" s="19" t="s">
        <v>967</v>
      </c>
      <c r="D35" s="16">
        <v>0.8</v>
      </c>
      <c r="E35" s="16">
        <v>0.3</v>
      </c>
      <c r="F35" s="16">
        <v>0.2</v>
      </c>
      <c r="G35" s="16">
        <v>0.1</v>
      </c>
      <c r="H35" s="16">
        <v>0.1</v>
      </c>
      <c r="I35" s="16">
        <v>0.1</v>
      </c>
      <c r="J35" s="16">
        <v>0.3</v>
      </c>
      <c r="K35" s="16">
        <v>0.9</v>
      </c>
      <c r="L35" s="16">
        <v>0.1</v>
      </c>
      <c r="M35" s="16">
        <v>0.1</v>
      </c>
      <c r="N35" s="16">
        <v>0.2</v>
      </c>
      <c r="O35" s="16">
        <v>0.1</v>
      </c>
      <c r="P35" s="16">
        <v>0.1</v>
      </c>
      <c r="Q35" s="16">
        <v>0.1</v>
      </c>
      <c r="R35" s="16">
        <v>0.1</v>
      </c>
      <c r="S35" s="16">
        <v>0.1</v>
      </c>
      <c r="T35" s="16">
        <v>0.1</v>
      </c>
      <c r="U35" s="16">
        <v>0.1</v>
      </c>
      <c r="V35" s="16">
        <v>8</v>
      </c>
    </row>
    <row r="36" spans="1:22" ht="15.75" customHeight="1">
      <c r="A36" s="16" t="s">
        <v>968</v>
      </c>
      <c r="B36" s="6" t="s">
        <v>39</v>
      </c>
      <c r="C36" s="19" t="s">
        <v>969</v>
      </c>
      <c r="D36" s="16">
        <v>0.8</v>
      </c>
      <c r="E36" s="16">
        <v>0.3</v>
      </c>
      <c r="F36" s="16">
        <v>0.2</v>
      </c>
      <c r="G36" s="16">
        <v>0.1</v>
      </c>
      <c r="H36" s="16">
        <v>0.1</v>
      </c>
      <c r="I36" s="16">
        <v>0.1</v>
      </c>
      <c r="J36" s="16">
        <v>0.3</v>
      </c>
      <c r="K36" s="16">
        <v>0.9</v>
      </c>
      <c r="L36" s="16">
        <v>0.1</v>
      </c>
      <c r="M36" s="16">
        <v>0.1</v>
      </c>
      <c r="N36" s="16">
        <v>0.2</v>
      </c>
      <c r="O36" s="16">
        <v>0.1</v>
      </c>
      <c r="P36" s="16">
        <v>0.1</v>
      </c>
      <c r="Q36" s="16">
        <v>0.1</v>
      </c>
      <c r="R36" s="16">
        <v>0.1</v>
      </c>
      <c r="S36" s="16">
        <v>0.1</v>
      </c>
      <c r="T36" s="16">
        <v>0.1</v>
      </c>
      <c r="U36" s="16">
        <v>0.1</v>
      </c>
      <c r="V36" s="16">
        <v>8</v>
      </c>
    </row>
    <row r="37" spans="1:22" ht="15.75" customHeight="1">
      <c r="A37" s="16" t="s">
        <v>970</v>
      </c>
      <c r="B37" s="6" t="s">
        <v>42</v>
      </c>
      <c r="C37" s="19" t="s">
        <v>971</v>
      </c>
      <c r="D37" s="16">
        <v>0.2</v>
      </c>
      <c r="E37" s="16">
        <v>0.7</v>
      </c>
      <c r="F37" s="16">
        <v>0.1</v>
      </c>
      <c r="G37" s="16">
        <v>0.1</v>
      </c>
      <c r="H37" s="16">
        <v>0.5</v>
      </c>
      <c r="I37" s="16">
        <v>0.4</v>
      </c>
      <c r="J37" s="16">
        <v>0.2</v>
      </c>
      <c r="K37" s="16">
        <v>0.2</v>
      </c>
      <c r="L37" s="16">
        <v>0.1</v>
      </c>
      <c r="M37" s="16">
        <v>0.1</v>
      </c>
      <c r="N37" s="16">
        <v>0.1</v>
      </c>
      <c r="O37" s="16">
        <v>0.2</v>
      </c>
      <c r="P37" s="16">
        <v>0.1</v>
      </c>
      <c r="Q37" s="16">
        <v>0.9</v>
      </c>
      <c r="R37" s="16">
        <v>0.1</v>
      </c>
      <c r="S37" s="16">
        <v>0.2</v>
      </c>
      <c r="T37" s="16">
        <v>0.1</v>
      </c>
      <c r="U37" s="16">
        <v>0.2</v>
      </c>
      <c r="V37" s="16">
        <v>14</v>
      </c>
    </row>
    <row r="38" spans="1:22" ht="15.75" customHeight="1">
      <c r="A38" s="16" t="s">
        <v>972</v>
      </c>
      <c r="B38" s="6" t="s">
        <v>42</v>
      </c>
      <c r="C38" s="19" t="s">
        <v>973</v>
      </c>
      <c r="D38" s="16">
        <v>0.2</v>
      </c>
      <c r="E38" s="16">
        <v>0.7</v>
      </c>
      <c r="F38" s="16">
        <v>0.1</v>
      </c>
      <c r="G38" s="16">
        <v>0.1</v>
      </c>
      <c r="H38" s="16">
        <v>0.5</v>
      </c>
      <c r="I38" s="16">
        <v>0.4</v>
      </c>
      <c r="J38" s="16">
        <v>0.2</v>
      </c>
      <c r="K38" s="16">
        <v>0.2</v>
      </c>
      <c r="L38" s="16">
        <v>0.1</v>
      </c>
      <c r="M38" s="16">
        <v>0.1</v>
      </c>
      <c r="N38" s="16">
        <v>0.1</v>
      </c>
      <c r="O38" s="16">
        <v>0.2</v>
      </c>
      <c r="P38" s="16">
        <v>0.1</v>
      </c>
      <c r="Q38" s="16">
        <v>0.9</v>
      </c>
      <c r="R38" s="16">
        <v>0.1</v>
      </c>
      <c r="S38" s="16">
        <v>0.2</v>
      </c>
      <c r="T38" s="16">
        <v>0.1</v>
      </c>
      <c r="U38" s="16">
        <v>0.2</v>
      </c>
      <c r="V38" s="16">
        <v>14</v>
      </c>
    </row>
    <row r="39" spans="1:22" ht="15.75" customHeight="1">
      <c r="A39" s="16" t="s">
        <v>974</v>
      </c>
      <c r="B39" s="6" t="s">
        <v>42</v>
      </c>
      <c r="C39" s="19" t="s">
        <v>975</v>
      </c>
      <c r="D39" s="16">
        <v>0.2</v>
      </c>
      <c r="E39" s="16">
        <v>0.7</v>
      </c>
      <c r="F39" s="16">
        <v>0.1</v>
      </c>
      <c r="G39" s="16">
        <v>0.1</v>
      </c>
      <c r="H39" s="16">
        <v>0.5</v>
      </c>
      <c r="I39" s="16">
        <v>0.4</v>
      </c>
      <c r="J39" s="16">
        <v>0.2</v>
      </c>
      <c r="K39" s="16">
        <v>0.2</v>
      </c>
      <c r="L39" s="16">
        <v>0.1</v>
      </c>
      <c r="M39" s="16">
        <v>0.1</v>
      </c>
      <c r="N39" s="16">
        <v>0.1</v>
      </c>
      <c r="O39" s="16">
        <v>0.2</v>
      </c>
      <c r="P39" s="16">
        <v>0.1</v>
      </c>
      <c r="Q39" s="16">
        <v>0.9</v>
      </c>
      <c r="R39" s="16">
        <v>0.1</v>
      </c>
      <c r="S39" s="16">
        <v>0.2</v>
      </c>
      <c r="T39" s="16">
        <v>0.1</v>
      </c>
      <c r="U39" s="16">
        <v>0.2</v>
      </c>
      <c r="V39" s="16">
        <v>14</v>
      </c>
    </row>
    <row r="40" spans="1:22" ht="15.75" customHeight="1">
      <c r="A40" s="16" t="s">
        <v>976</v>
      </c>
      <c r="B40" s="6" t="s">
        <v>42</v>
      </c>
      <c r="C40" s="19" t="s">
        <v>977</v>
      </c>
      <c r="D40" s="16">
        <v>0.2</v>
      </c>
      <c r="E40" s="16">
        <v>0.7</v>
      </c>
      <c r="F40" s="16">
        <v>0.1</v>
      </c>
      <c r="G40" s="16">
        <v>0.1</v>
      </c>
      <c r="H40" s="16">
        <v>0.5</v>
      </c>
      <c r="I40" s="16">
        <v>0.4</v>
      </c>
      <c r="J40" s="16">
        <v>0.2</v>
      </c>
      <c r="K40" s="16">
        <v>0.2</v>
      </c>
      <c r="L40" s="16">
        <v>0.1</v>
      </c>
      <c r="M40" s="16">
        <v>0.1</v>
      </c>
      <c r="N40" s="16">
        <v>0.1</v>
      </c>
      <c r="O40" s="16">
        <v>0.2</v>
      </c>
      <c r="P40" s="16">
        <v>0.1</v>
      </c>
      <c r="Q40" s="16">
        <v>0.9</v>
      </c>
      <c r="R40" s="16">
        <v>0.1</v>
      </c>
      <c r="S40" s="16">
        <v>0.2</v>
      </c>
      <c r="T40" s="16">
        <v>0.1</v>
      </c>
      <c r="U40" s="16">
        <v>0.2</v>
      </c>
      <c r="V40" s="16">
        <v>14</v>
      </c>
    </row>
    <row r="41" spans="1:22" ht="15.75" customHeight="1">
      <c r="A41" s="16" t="s">
        <v>978</v>
      </c>
      <c r="B41" s="6" t="s">
        <v>45</v>
      </c>
      <c r="C41" s="19" t="s">
        <v>979</v>
      </c>
      <c r="D41" s="16">
        <v>0.5</v>
      </c>
      <c r="E41" s="16">
        <v>0.4</v>
      </c>
      <c r="F41" s="16">
        <v>0.8</v>
      </c>
      <c r="G41" s="16">
        <v>0.1</v>
      </c>
      <c r="H41" s="16">
        <v>0.1</v>
      </c>
      <c r="I41" s="16">
        <v>0.1</v>
      </c>
      <c r="J41" s="16">
        <v>0.3</v>
      </c>
      <c r="K41" s="16">
        <v>0.4</v>
      </c>
      <c r="L41" s="16">
        <v>0.3</v>
      </c>
      <c r="M41" s="16">
        <v>0</v>
      </c>
      <c r="N41" s="16">
        <v>0.1</v>
      </c>
      <c r="O41" s="16">
        <v>0.3</v>
      </c>
      <c r="P41" s="16">
        <v>0.3</v>
      </c>
      <c r="Q41" s="16">
        <v>0.1</v>
      </c>
      <c r="R41" s="16">
        <v>0.4</v>
      </c>
      <c r="S41" s="16">
        <v>0.2</v>
      </c>
      <c r="T41" s="16">
        <v>0.1</v>
      </c>
      <c r="U41" s="16">
        <v>0.3</v>
      </c>
      <c r="V41" s="16">
        <v>3</v>
      </c>
    </row>
    <row r="42" spans="1:22" ht="15.75" customHeight="1">
      <c r="A42" s="16" t="s">
        <v>980</v>
      </c>
      <c r="B42" s="6" t="s">
        <v>45</v>
      </c>
      <c r="C42" s="19" t="s">
        <v>981</v>
      </c>
      <c r="D42" s="16">
        <v>0.5</v>
      </c>
      <c r="E42" s="16">
        <v>0.4</v>
      </c>
      <c r="F42" s="16">
        <v>0.8</v>
      </c>
      <c r="G42" s="16">
        <v>0.1</v>
      </c>
      <c r="H42" s="16">
        <v>0.1</v>
      </c>
      <c r="I42" s="16">
        <v>0.1</v>
      </c>
      <c r="J42" s="16">
        <v>0.3</v>
      </c>
      <c r="K42" s="16">
        <v>0.4</v>
      </c>
      <c r="L42" s="16">
        <v>0.3</v>
      </c>
      <c r="M42" s="16">
        <v>0</v>
      </c>
      <c r="N42" s="16">
        <v>0.1</v>
      </c>
      <c r="O42" s="16">
        <v>0.3</v>
      </c>
      <c r="P42" s="16">
        <v>0.3</v>
      </c>
      <c r="Q42" s="16">
        <v>0.1</v>
      </c>
      <c r="R42" s="16">
        <v>0.4</v>
      </c>
      <c r="S42" s="16">
        <v>0.2</v>
      </c>
      <c r="T42" s="16">
        <v>0.1</v>
      </c>
      <c r="U42" s="16">
        <v>0.3</v>
      </c>
      <c r="V42" s="16">
        <v>3</v>
      </c>
    </row>
    <row r="43" spans="1:22" ht="15.75" customHeight="1">
      <c r="A43" s="16" t="s">
        <v>982</v>
      </c>
      <c r="B43" s="6" t="s">
        <v>45</v>
      </c>
      <c r="C43" s="19" t="s">
        <v>983</v>
      </c>
      <c r="D43" s="16">
        <v>0.5</v>
      </c>
      <c r="E43" s="16">
        <v>0.4</v>
      </c>
      <c r="F43" s="16">
        <v>0.8</v>
      </c>
      <c r="G43" s="16">
        <v>0.1</v>
      </c>
      <c r="H43" s="16">
        <v>0.1</v>
      </c>
      <c r="I43" s="16">
        <v>0.1</v>
      </c>
      <c r="J43" s="16">
        <v>0.3</v>
      </c>
      <c r="K43" s="16">
        <v>0.4</v>
      </c>
      <c r="L43" s="16">
        <v>0.3</v>
      </c>
      <c r="M43" s="16">
        <v>0</v>
      </c>
      <c r="N43" s="16">
        <v>0.1</v>
      </c>
      <c r="O43" s="16">
        <v>0.3</v>
      </c>
      <c r="P43" s="16">
        <v>0.3</v>
      </c>
      <c r="Q43" s="16">
        <v>0.1</v>
      </c>
      <c r="R43" s="16">
        <v>0.4</v>
      </c>
      <c r="S43" s="16">
        <v>0.2</v>
      </c>
      <c r="T43" s="16">
        <v>0.1</v>
      </c>
      <c r="U43" s="16">
        <v>0.3</v>
      </c>
      <c r="V43" s="16">
        <v>3</v>
      </c>
    </row>
    <row r="44" spans="1:22" ht="15.75" customHeight="1">
      <c r="A44" s="16" t="s">
        <v>984</v>
      </c>
      <c r="B44" s="6" t="s">
        <v>45</v>
      </c>
      <c r="C44" s="19" t="s">
        <v>985</v>
      </c>
      <c r="D44" s="16">
        <v>0.5</v>
      </c>
      <c r="E44" s="16">
        <v>0.4</v>
      </c>
      <c r="F44" s="16">
        <v>0.8</v>
      </c>
      <c r="G44" s="16">
        <v>0.1</v>
      </c>
      <c r="H44" s="16">
        <v>0.1</v>
      </c>
      <c r="I44" s="16">
        <v>0.1</v>
      </c>
      <c r="J44" s="16">
        <v>0.3</v>
      </c>
      <c r="K44" s="16">
        <v>0.4</v>
      </c>
      <c r="L44" s="16">
        <v>0.3</v>
      </c>
      <c r="M44" s="16">
        <v>0</v>
      </c>
      <c r="N44" s="16">
        <v>0.1</v>
      </c>
      <c r="O44" s="16">
        <v>0.3</v>
      </c>
      <c r="P44" s="16">
        <v>0.3</v>
      </c>
      <c r="Q44" s="16">
        <v>0.1</v>
      </c>
      <c r="R44" s="16">
        <v>0.4</v>
      </c>
      <c r="S44" s="16">
        <v>0.2</v>
      </c>
      <c r="T44" s="16">
        <v>0.1</v>
      </c>
      <c r="U44" s="16">
        <v>0.3</v>
      </c>
      <c r="V44" s="16">
        <v>3</v>
      </c>
    </row>
    <row r="45" spans="1:22" ht="15.75" customHeight="1">
      <c r="A45" s="16" t="s">
        <v>986</v>
      </c>
      <c r="B45" s="6" t="s">
        <v>45</v>
      </c>
      <c r="C45" s="19" t="s">
        <v>987</v>
      </c>
      <c r="D45" s="16">
        <v>0.5</v>
      </c>
      <c r="E45" s="16">
        <v>0.4</v>
      </c>
      <c r="F45" s="16">
        <v>0.8</v>
      </c>
      <c r="G45" s="16">
        <v>0.1</v>
      </c>
      <c r="H45" s="16">
        <v>0.1</v>
      </c>
      <c r="I45" s="16">
        <v>0.1</v>
      </c>
      <c r="J45" s="16">
        <v>0.3</v>
      </c>
      <c r="K45" s="16">
        <v>0.4</v>
      </c>
      <c r="L45" s="16">
        <v>0.3</v>
      </c>
      <c r="M45" s="16">
        <v>0</v>
      </c>
      <c r="N45" s="16">
        <v>0.1</v>
      </c>
      <c r="O45" s="16">
        <v>0.3</v>
      </c>
      <c r="P45" s="16">
        <v>0.3</v>
      </c>
      <c r="Q45" s="16">
        <v>0.1</v>
      </c>
      <c r="R45" s="16">
        <v>0.4</v>
      </c>
      <c r="S45" s="16">
        <v>0.2</v>
      </c>
      <c r="T45" s="16">
        <v>0.1</v>
      </c>
      <c r="U45" s="16">
        <v>0.3</v>
      </c>
      <c r="V45" s="16">
        <v>3</v>
      </c>
    </row>
    <row r="46" spans="1:22" ht="15.75" customHeight="1">
      <c r="A46" s="16" t="s">
        <v>988</v>
      </c>
      <c r="B46" s="6" t="s">
        <v>49</v>
      </c>
      <c r="C46" s="19" t="s">
        <v>989</v>
      </c>
      <c r="D46" s="16">
        <v>0.5</v>
      </c>
      <c r="E46" s="16">
        <v>0.3</v>
      </c>
      <c r="F46" s="16">
        <v>0.2</v>
      </c>
      <c r="G46" s="16">
        <v>0.1</v>
      </c>
      <c r="H46" s="16">
        <v>0.1</v>
      </c>
      <c r="I46" s="16">
        <v>0.1</v>
      </c>
      <c r="J46" s="16">
        <v>0.5</v>
      </c>
      <c r="K46" s="16">
        <v>0.9</v>
      </c>
      <c r="L46" s="16">
        <v>0.2</v>
      </c>
      <c r="M46" s="16">
        <v>0.1</v>
      </c>
      <c r="N46" s="16">
        <v>0.2</v>
      </c>
      <c r="O46" s="16">
        <v>0.3</v>
      </c>
      <c r="P46" s="16">
        <v>0.1</v>
      </c>
      <c r="Q46" s="16">
        <v>0.1</v>
      </c>
      <c r="R46" s="16">
        <v>0.1</v>
      </c>
      <c r="S46" s="16">
        <v>0.3</v>
      </c>
      <c r="T46" s="16">
        <v>0.1</v>
      </c>
      <c r="U46" s="16">
        <v>0.3</v>
      </c>
      <c r="V46" s="16">
        <v>8</v>
      </c>
    </row>
    <row r="47" spans="1:22" ht="15.75" customHeight="1">
      <c r="A47" s="16" t="s">
        <v>990</v>
      </c>
      <c r="B47" s="6" t="s">
        <v>49</v>
      </c>
      <c r="C47" s="19" t="s">
        <v>991</v>
      </c>
      <c r="D47" s="16">
        <v>0.5</v>
      </c>
      <c r="E47" s="16">
        <v>0.3</v>
      </c>
      <c r="F47" s="16">
        <v>0.2</v>
      </c>
      <c r="G47" s="16">
        <v>0.1</v>
      </c>
      <c r="H47" s="16">
        <v>0.1</v>
      </c>
      <c r="I47" s="16">
        <v>0.1</v>
      </c>
      <c r="J47" s="16">
        <v>0.5</v>
      </c>
      <c r="K47" s="16">
        <v>0.9</v>
      </c>
      <c r="L47" s="16">
        <v>0.2</v>
      </c>
      <c r="M47" s="16">
        <v>0.1</v>
      </c>
      <c r="N47" s="16">
        <v>0.2</v>
      </c>
      <c r="O47" s="16">
        <v>0.3</v>
      </c>
      <c r="P47" s="16">
        <v>0.1</v>
      </c>
      <c r="Q47" s="16">
        <v>0.1</v>
      </c>
      <c r="R47" s="16">
        <v>0.1</v>
      </c>
      <c r="S47" s="16">
        <v>0.3</v>
      </c>
      <c r="T47" s="16">
        <v>0.1</v>
      </c>
      <c r="U47" s="16">
        <v>0.3</v>
      </c>
      <c r="V47" s="16">
        <v>8</v>
      </c>
    </row>
    <row r="48" spans="1:22" ht="15.75" customHeight="1">
      <c r="A48" s="16" t="s">
        <v>992</v>
      </c>
      <c r="B48" s="6" t="s">
        <v>49</v>
      </c>
      <c r="C48" s="19" t="s">
        <v>993</v>
      </c>
      <c r="D48" s="16">
        <v>0.5</v>
      </c>
      <c r="E48" s="16">
        <v>0.3</v>
      </c>
      <c r="F48" s="16">
        <v>0.2</v>
      </c>
      <c r="G48" s="16">
        <v>0.1</v>
      </c>
      <c r="H48" s="16">
        <v>0.1</v>
      </c>
      <c r="I48" s="16">
        <v>0.1</v>
      </c>
      <c r="J48" s="16">
        <v>0.5</v>
      </c>
      <c r="K48" s="16">
        <v>0.9</v>
      </c>
      <c r="L48" s="16">
        <v>0.2</v>
      </c>
      <c r="M48" s="16">
        <v>0.1</v>
      </c>
      <c r="N48" s="16">
        <v>0.2</v>
      </c>
      <c r="O48" s="16">
        <v>0.3</v>
      </c>
      <c r="P48" s="16">
        <v>0.1</v>
      </c>
      <c r="Q48" s="16">
        <v>0.1</v>
      </c>
      <c r="R48" s="16">
        <v>0.1</v>
      </c>
      <c r="S48" s="16">
        <v>0.3</v>
      </c>
      <c r="T48" s="16">
        <v>0.1</v>
      </c>
      <c r="U48" s="16">
        <v>0.3</v>
      </c>
      <c r="V48" s="16">
        <v>8</v>
      </c>
    </row>
    <row r="49" spans="1:22" ht="15.75" customHeight="1">
      <c r="A49" s="16" t="s">
        <v>994</v>
      </c>
      <c r="B49" s="6" t="s">
        <v>52</v>
      </c>
      <c r="C49" s="19" t="s">
        <v>995</v>
      </c>
      <c r="D49" s="16">
        <v>0.7</v>
      </c>
      <c r="E49" s="16">
        <v>0.2</v>
      </c>
      <c r="F49" s="16">
        <v>0.2</v>
      </c>
      <c r="G49" s="16">
        <v>0.1</v>
      </c>
      <c r="H49" s="16">
        <v>0.1</v>
      </c>
      <c r="I49" s="16">
        <v>0.1</v>
      </c>
      <c r="J49" s="16">
        <v>0.5</v>
      </c>
      <c r="K49" s="16">
        <v>0.2</v>
      </c>
      <c r="L49" s="16">
        <v>0.2</v>
      </c>
      <c r="M49" s="16">
        <v>0.1</v>
      </c>
      <c r="N49" s="16">
        <v>0.4</v>
      </c>
      <c r="O49" s="16">
        <v>0.2</v>
      </c>
      <c r="P49" s="16">
        <v>0.3</v>
      </c>
      <c r="Q49" s="16">
        <v>0.2</v>
      </c>
      <c r="R49" s="16">
        <v>0.2</v>
      </c>
      <c r="S49" s="16">
        <v>0.2</v>
      </c>
      <c r="T49" s="16">
        <v>0.2</v>
      </c>
      <c r="U49" s="16">
        <v>0.2</v>
      </c>
      <c r="V49" s="16">
        <v>1</v>
      </c>
    </row>
    <row r="50" spans="1:22" ht="15.75" customHeight="1">
      <c r="A50" s="16" t="s">
        <v>996</v>
      </c>
      <c r="B50" s="6" t="s">
        <v>52</v>
      </c>
      <c r="C50" s="19" t="s">
        <v>997</v>
      </c>
      <c r="D50" s="16">
        <v>0.7</v>
      </c>
      <c r="E50" s="16">
        <v>0.2</v>
      </c>
      <c r="F50" s="16">
        <v>0.2</v>
      </c>
      <c r="G50" s="16">
        <v>0.1</v>
      </c>
      <c r="H50" s="16">
        <v>0.1</v>
      </c>
      <c r="I50" s="16">
        <v>0.1</v>
      </c>
      <c r="J50" s="16">
        <v>0.5</v>
      </c>
      <c r="K50" s="16">
        <v>0.2</v>
      </c>
      <c r="L50" s="16">
        <v>0.2</v>
      </c>
      <c r="M50" s="16">
        <v>0.1</v>
      </c>
      <c r="N50" s="16">
        <v>0.4</v>
      </c>
      <c r="O50" s="16">
        <v>0.2</v>
      </c>
      <c r="P50" s="16">
        <v>0.3</v>
      </c>
      <c r="Q50" s="16">
        <v>0.2</v>
      </c>
      <c r="R50" s="16">
        <v>0.2</v>
      </c>
      <c r="S50" s="16">
        <v>0.2</v>
      </c>
      <c r="T50" s="16">
        <v>0.2</v>
      </c>
      <c r="U50" s="16">
        <v>0.2</v>
      </c>
      <c r="V50" s="16">
        <v>1</v>
      </c>
    </row>
    <row r="51" spans="1:22" ht="15.75" customHeight="1">
      <c r="A51" s="16" t="s">
        <v>998</v>
      </c>
      <c r="B51" s="6" t="s">
        <v>52</v>
      </c>
      <c r="C51" s="19" t="s">
        <v>999</v>
      </c>
      <c r="D51" s="16">
        <v>0.7</v>
      </c>
      <c r="E51" s="16">
        <v>0.2</v>
      </c>
      <c r="F51" s="16">
        <v>0.2</v>
      </c>
      <c r="G51" s="16">
        <v>0.1</v>
      </c>
      <c r="H51" s="16">
        <v>0.1</v>
      </c>
      <c r="I51" s="16">
        <v>0.1</v>
      </c>
      <c r="J51" s="16">
        <v>0.5</v>
      </c>
      <c r="K51" s="16">
        <v>0.2</v>
      </c>
      <c r="L51" s="16">
        <v>0.2</v>
      </c>
      <c r="M51" s="16">
        <v>0.1</v>
      </c>
      <c r="N51" s="16">
        <v>0.4</v>
      </c>
      <c r="O51" s="16">
        <v>0.2</v>
      </c>
      <c r="P51" s="16">
        <v>0.3</v>
      </c>
      <c r="Q51" s="16">
        <v>0.2</v>
      </c>
      <c r="R51" s="16">
        <v>0.2</v>
      </c>
      <c r="S51" s="16">
        <v>0.2</v>
      </c>
      <c r="T51" s="16">
        <v>0.2</v>
      </c>
      <c r="U51" s="16">
        <v>0.2</v>
      </c>
      <c r="V51" s="16">
        <v>1</v>
      </c>
    </row>
    <row r="52" spans="1:22" ht="15.75" customHeight="1">
      <c r="A52" s="16" t="s">
        <v>1000</v>
      </c>
      <c r="B52" s="6" t="s">
        <v>52</v>
      </c>
      <c r="C52" s="19" t="s">
        <v>1001</v>
      </c>
      <c r="D52" s="16">
        <v>0.7</v>
      </c>
      <c r="E52" s="16">
        <v>0.2</v>
      </c>
      <c r="F52" s="16">
        <v>0.2</v>
      </c>
      <c r="G52" s="16">
        <v>0.1</v>
      </c>
      <c r="H52" s="16">
        <v>0.1</v>
      </c>
      <c r="I52" s="16">
        <v>0.1</v>
      </c>
      <c r="J52" s="16">
        <v>0.5</v>
      </c>
      <c r="K52" s="16">
        <v>0.2</v>
      </c>
      <c r="L52" s="16">
        <v>0.2</v>
      </c>
      <c r="M52" s="16">
        <v>0.1</v>
      </c>
      <c r="N52" s="16">
        <v>0.4</v>
      </c>
      <c r="O52" s="16">
        <v>0.2</v>
      </c>
      <c r="P52" s="16">
        <v>0.3</v>
      </c>
      <c r="Q52" s="16">
        <v>0.2</v>
      </c>
      <c r="R52" s="16">
        <v>0.2</v>
      </c>
      <c r="S52" s="16">
        <v>0.2</v>
      </c>
      <c r="T52" s="16">
        <v>0.2</v>
      </c>
      <c r="U52" s="16">
        <v>0.2</v>
      </c>
      <c r="V52" s="16">
        <v>1</v>
      </c>
    </row>
    <row r="53" spans="1:22" ht="15.75" customHeight="1">
      <c r="A53" s="16" t="s">
        <v>1002</v>
      </c>
      <c r="B53" s="6" t="s">
        <v>52</v>
      </c>
      <c r="C53" s="19" t="s">
        <v>1003</v>
      </c>
      <c r="D53" s="16">
        <v>0.7</v>
      </c>
      <c r="E53" s="16">
        <v>0.2</v>
      </c>
      <c r="F53" s="16">
        <v>0.2</v>
      </c>
      <c r="G53" s="16">
        <v>0.1</v>
      </c>
      <c r="H53" s="16">
        <v>0.1</v>
      </c>
      <c r="I53" s="16">
        <v>0.1</v>
      </c>
      <c r="J53" s="16">
        <v>0.5</v>
      </c>
      <c r="K53" s="16">
        <v>0.2</v>
      </c>
      <c r="L53" s="16">
        <v>0.2</v>
      </c>
      <c r="M53" s="16">
        <v>0.1</v>
      </c>
      <c r="N53" s="16">
        <v>0.4</v>
      </c>
      <c r="O53" s="16">
        <v>0.2</v>
      </c>
      <c r="P53" s="16">
        <v>0.3</v>
      </c>
      <c r="Q53" s="16">
        <v>0.2</v>
      </c>
      <c r="R53" s="16">
        <v>0.2</v>
      </c>
      <c r="S53" s="16">
        <v>0.2</v>
      </c>
      <c r="T53" s="16">
        <v>0.2</v>
      </c>
      <c r="U53" s="16">
        <v>0.2</v>
      </c>
      <c r="V53" s="16">
        <v>1</v>
      </c>
    </row>
    <row r="54" spans="1:22" ht="15.75" customHeight="1">
      <c r="A54" s="16" t="s">
        <v>1004</v>
      </c>
      <c r="B54" s="6" t="s">
        <v>55</v>
      </c>
      <c r="C54" s="19" t="s">
        <v>1005</v>
      </c>
      <c r="D54" s="16">
        <v>0.1</v>
      </c>
      <c r="E54" s="16">
        <v>0.1</v>
      </c>
      <c r="F54" s="16">
        <v>0.1</v>
      </c>
      <c r="G54" s="16">
        <v>0.4</v>
      </c>
      <c r="H54" s="16">
        <v>0</v>
      </c>
      <c r="I54" s="16">
        <v>0</v>
      </c>
      <c r="J54" s="16">
        <v>0.6</v>
      </c>
      <c r="K54" s="16">
        <v>0.1</v>
      </c>
      <c r="L54" s="16">
        <v>0.1</v>
      </c>
      <c r="M54" s="16">
        <v>0.1</v>
      </c>
      <c r="N54" s="16">
        <v>0.1</v>
      </c>
      <c r="O54" s="16">
        <v>0.9</v>
      </c>
      <c r="P54" s="16">
        <v>0.2</v>
      </c>
      <c r="Q54" s="16">
        <v>0.1</v>
      </c>
      <c r="R54" s="16">
        <v>0.2</v>
      </c>
      <c r="S54" s="16">
        <v>0.2</v>
      </c>
      <c r="T54" s="16">
        <v>0.2</v>
      </c>
      <c r="U54" s="16">
        <v>0.9</v>
      </c>
      <c r="V54" s="16">
        <v>12</v>
      </c>
    </row>
    <row r="55" spans="1:22" ht="15.75" customHeight="1">
      <c r="A55" s="16" t="s">
        <v>1006</v>
      </c>
      <c r="B55" s="6" t="s">
        <v>55</v>
      </c>
      <c r="C55" s="19" t="s">
        <v>1007</v>
      </c>
      <c r="D55" s="16">
        <v>0.1</v>
      </c>
      <c r="E55" s="16">
        <v>0.1</v>
      </c>
      <c r="F55" s="16">
        <v>0.1</v>
      </c>
      <c r="G55" s="16">
        <v>0.4</v>
      </c>
      <c r="H55" s="16">
        <v>0</v>
      </c>
      <c r="I55" s="16">
        <v>0</v>
      </c>
      <c r="J55" s="16">
        <v>0.6</v>
      </c>
      <c r="K55" s="16">
        <v>0.1</v>
      </c>
      <c r="L55" s="16">
        <v>0.1</v>
      </c>
      <c r="M55" s="16">
        <v>0.1</v>
      </c>
      <c r="N55" s="16">
        <v>0.1</v>
      </c>
      <c r="O55" s="16">
        <v>0.9</v>
      </c>
      <c r="P55" s="16">
        <v>0.2</v>
      </c>
      <c r="Q55" s="16">
        <v>0.1</v>
      </c>
      <c r="R55" s="16">
        <v>0.2</v>
      </c>
      <c r="S55" s="16">
        <v>0.2</v>
      </c>
      <c r="T55" s="16">
        <v>0.2</v>
      </c>
      <c r="U55" s="16">
        <v>0.9</v>
      </c>
      <c r="V55" s="16">
        <v>12</v>
      </c>
    </row>
    <row r="56" spans="1:22" ht="15.75" customHeight="1">
      <c r="A56" s="16" t="s">
        <v>1008</v>
      </c>
      <c r="B56" s="6" t="s">
        <v>55</v>
      </c>
      <c r="C56" s="19" t="s">
        <v>1009</v>
      </c>
      <c r="D56" s="16">
        <v>0.1</v>
      </c>
      <c r="E56" s="16">
        <v>0.1</v>
      </c>
      <c r="F56" s="16">
        <v>0.1</v>
      </c>
      <c r="G56" s="16">
        <v>0.4</v>
      </c>
      <c r="H56" s="16">
        <v>0</v>
      </c>
      <c r="I56" s="16">
        <v>0</v>
      </c>
      <c r="J56" s="16">
        <v>0.6</v>
      </c>
      <c r="K56" s="16">
        <v>0.1</v>
      </c>
      <c r="L56" s="16">
        <v>0.1</v>
      </c>
      <c r="M56" s="16">
        <v>0.1</v>
      </c>
      <c r="N56" s="16">
        <v>0.1</v>
      </c>
      <c r="O56" s="16">
        <v>0.9</v>
      </c>
      <c r="P56" s="16">
        <v>0.2</v>
      </c>
      <c r="Q56" s="16">
        <v>0.1</v>
      </c>
      <c r="R56" s="16">
        <v>0.2</v>
      </c>
      <c r="S56" s="16">
        <v>0.2</v>
      </c>
      <c r="T56" s="16">
        <v>0.2</v>
      </c>
      <c r="U56" s="16">
        <v>0.9</v>
      </c>
      <c r="V56" s="16">
        <v>12</v>
      </c>
    </row>
    <row r="57" spans="1:22" ht="15.75" customHeight="1">
      <c r="A57" s="16" t="s">
        <v>1010</v>
      </c>
      <c r="B57" s="6" t="s">
        <v>58</v>
      </c>
      <c r="C57" s="19" t="s">
        <v>1011</v>
      </c>
      <c r="D57" s="16">
        <v>0.5</v>
      </c>
      <c r="E57" s="16">
        <v>0.4</v>
      </c>
      <c r="F57" s="16">
        <v>0.9</v>
      </c>
      <c r="G57" s="16">
        <v>0.1</v>
      </c>
      <c r="H57" s="16">
        <v>0.1</v>
      </c>
      <c r="I57" s="16">
        <v>0.1</v>
      </c>
      <c r="J57" s="16">
        <v>0.3</v>
      </c>
      <c r="K57" s="16">
        <v>0.1</v>
      </c>
      <c r="L57" s="16">
        <v>0.3</v>
      </c>
      <c r="M57" s="16">
        <v>0</v>
      </c>
      <c r="N57" s="16">
        <v>0.1</v>
      </c>
      <c r="O57" s="16">
        <v>0.2</v>
      </c>
      <c r="P57" s="16">
        <v>0.1</v>
      </c>
      <c r="Q57" s="16">
        <v>0.2</v>
      </c>
      <c r="R57" s="16">
        <v>0.2</v>
      </c>
      <c r="S57" s="16">
        <v>0.1</v>
      </c>
      <c r="T57" s="16">
        <v>0.1</v>
      </c>
      <c r="U57" s="16">
        <v>0.2</v>
      </c>
      <c r="V57" s="16">
        <v>3</v>
      </c>
    </row>
    <row r="58" spans="1:22" ht="15.75" customHeight="1">
      <c r="A58" s="16" t="s">
        <v>1012</v>
      </c>
      <c r="B58" s="6" t="s">
        <v>58</v>
      </c>
      <c r="C58" s="19" t="s">
        <v>1013</v>
      </c>
      <c r="D58" s="16">
        <v>0.5</v>
      </c>
      <c r="E58" s="16">
        <v>0.4</v>
      </c>
      <c r="F58" s="16">
        <v>0.9</v>
      </c>
      <c r="G58" s="16">
        <v>0.1</v>
      </c>
      <c r="H58" s="16">
        <v>0.1</v>
      </c>
      <c r="I58" s="16">
        <v>0.1</v>
      </c>
      <c r="J58" s="16">
        <v>0.3</v>
      </c>
      <c r="K58" s="16">
        <v>0.1</v>
      </c>
      <c r="L58" s="16">
        <v>0.3</v>
      </c>
      <c r="M58" s="16">
        <v>0</v>
      </c>
      <c r="N58" s="16">
        <v>0.1</v>
      </c>
      <c r="O58" s="16">
        <v>0.2</v>
      </c>
      <c r="P58" s="16">
        <v>0.1</v>
      </c>
      <c r="Q58" s="16">
        <v>0.2</v>
      </c>
      <c r="R58" s="16">
        <v>0.2</v>
      </c>
      <c r="S58" s="16">
        <v>0.1</v>
      </c>
      <c r="T58" s="16">
        <v>0.1</v>
      </c>
      <c r="U58" s="16">
        <v>0.2</v>
      </c>
      <c r="V58" s="16">
        <v>3</v>
      </c>
    </row>
    <row r="59" spans="1:22" ht="15.75" customHeight="1">
      <c r="A59" s="16" t="s">
        <v>1014</v>
      </c>
      <c r="B59" s="6" t="s">
        <v>58</v>
      </c>
      <c r="C59" s="19" t="s">
        <v>1015</v>
      </c>
      <c r="D59" s="16">
        <v>0.5</v>
      </c>
      <c r="E59" s="16">
        <v>0.4</v>
      </c>
      <c r="F59" s="16">
        <v>0.9</v>
      </c>
      <c r="G59" s="16">
        <v>0.1</v>
      </c>
      <c r="H59" s="16">
        <v>0.1</v>
      </c>
      <c r="I59" s="16">
        <v>0.1</v>
      </c>
      <c r="J59" s="16">
        <v>0.3</v>
      </c>
      <c r="K59" s="16">
        <v>0.1</v>
      </c>
      <c r="L59" s="16">
        <v>0.3</v>
      </c>
      <c r="M59" s="16">
        <v>0</v>
      </c>
      <c r="N59" s="16">
        <v>0.1</v>
      </c>
      <c r="O59" s="16">
        <v>0.2</v>
      </c>
      <c r="P59" s="16">
        <v>0.1</v>
      </c>
      <c r="Q59" s="16">
        <v>0.2</v>
      </c>
      <c r="R59" s="16">
        <v>0.2</v>
      </c>
      <c r="S59" s="16">
        <v>0.1</v>
      </c>
      <c r="T59" s="16">
        <v>0.1</v>
      </c>
      <c r="U59" s="16">
        <v>0.2</v>
      </c>
      <c r="V59" s="16">
        <v>3</v>
      </c>
    </row>
    <row r="60" spans="1:22" ht="15.75" customHeight="1">
      <c r="A60" s="16" t="s">
        <v>1016</v>
      </c>
      <c r="B60" s="6" t="s">
        <v>58</v>
      </c>
      <c r="C60" s="19" t="s">
        <v>1017</v>
      </c>
      <c r="D60" s="16">
        <v>0.5</v>
      </c>
      <c r="E60" s="16">
        <v>0.4</v>
      </c>
      <c r="F60" s="16">
        <v>0.9</v>
      </c>
      <c r="G60" s="16">
        <v>0.1</v>
      </c>
      <c r="H60" s="16">
        <v>0.1</v>
      </c>
      <c r="I60" s="16">
        <v>0.1</v>
      </c>
      <c r="J60" s="16">
        <v>0.3</v>
      </c>
      <c r="K60" s="16">
        <v>0.1</v>
      </c>
      <c r="L60" s="16">
        <v>0.3</v>
      </c>
      <c r="M60" s="16">
        <v>0</v>
      </c>
      <c r="N60" s="16">
        <v>0.1</v>
      </c>
      <c r="O60" s="16">
        <v>0.2</v>
      </c>
      <c r="P60" s="16">
        <v>0.1</v>
      </c>
      <c r="Q60" s="16">
        <v>0.2</v>
      </c>
      <c r="R60" s="16">
        <v>0.2</v>
      </c>
      <c r="S60" s="16">
        <v>0.1</v>
      </c>
      <c r="T60" s="16">
        <v>0.1</v>
      </c>
      <c r="U60" s="16">
        <v>0.2</v>
      </c>
      <c r="V60" s="16">
        <v>3</v>
      </c>
    </row>
    <row r="61" spans="1:22" ht="332">
      <c r="A61" s="16" t="s">
        <v>1018</v>
      </c>
      <c r="B61" s="6" t="s">
        <v>58</v>
      </c>
      <c r="C61" s="19" t="s">
        <v>1019</v>
      </c>
      <c r="D61" s="16">
        <v>0.5</v>
      </c>
      <c r="E61" s="16">
        <v>0.4</v>
      </c>
      <c r="F61" s="16">
        <v>0.9</v>
      </c>
      <c r="G61" s="16">
        <v>0.1</v>
      </c>
      <c r="H61" s="16">
        <v>0.1</v>
      </c>
      <c r="I61" s="16">
        <v>0.1</v>
      </c>
      <c r="J61" s="16">
        <v>0.3</v>
      </c>
      <c r="K61" s="16">
        <v>0.1</v>
      </c>
      <c r="L61" s="16">
        <v>0.3</v>
      </c>
      <c r="M61" s="16">
        <v>0</v>
      </c>
      <c r="N61" s="16">
        <v>0.1</v>
      </c>
      <c r="O61" s="16">
        <v>0.2</v>
      </c>
      <c r="P61" s="16">
        <v>0.1</v>
      </c>
      <c r="Q61" s="16">
        <v>0.2</v>
      </c>
      <c r="R61" s="16">
        <v>0.2</v>
      </c>
      <c r="S61" s="16">
        <v>0.1</v>
      </c>
      <c r="T61" s="16">
        <v>0.1</v>
      </c>
      <c r="U61" s="16">
        <v>0.2</v>
      </c>
      <c r="V61" s="16">
        <v>3</v>
      </c>
    </row>
    <row r="62" spans="1:22" ht="306">
      <c r="A62" s="16" t="s">
        <v>1020</v>
      </c>
      <c r="B62" s="6" t="s">
        <v>62</v>
      </c>
      <c r="C62" s="19" t="s">
        <v>1021</v>
      </c>
      <c r="D62" s="16">
        <v>0.3</v>
      </c>
      <c r="E62" s="16">
        <v>0.3</v>
      </c>
      <c r="F62" s="16">
        <v>0.1</v>
      </c>
      <c r="G62" s="16">
        <v>0.1</v>
      </c>
      <c r="H62" s="16">
        <v>0.7</v>
      </c>
      <c r="I62" s="16">
        <v>0.3</v>
      </c>
      <c r="J62" s="16">
        <v>0.2</v>
      </c>
      <c r="K62" s="16">
        <v>0.1</v>
      </c>
      <c r="L62" s="16">
        <v>0.1</v>
      </c>
      <c r="M62" s="16">
        <v>0.1</v>
      </c>
      <c r="N62" s="16">
        <v>0.1</v>
      </c>
      <c r="O62" s="16">
        <v>0.1</v>
      </c>
      <c r="P62" s="16">
        <v>0.2</v>
      </c>
      <c r="Q62" s="16">
        <v>0.8</v>
      </c>
      <c r="R62" s="16">
        <v>0.1</v>
      </c>
      <c r="S62" s="16">
        <v>0.2</v>
      </c>
      <c r="T62" s="16">
        <v>0.1</v>
      </c>
      <c r="U62" s="16">
        <v>0.1</v>
      </c>
      <c r="V62" s="16">
        <v>14</v>
      </c>
    </row>
    <row r="63" spans="1:22" ht="409.6">
      <c r="A63" s="16" t="s">
        <v>1022</v>
      </c>
      <c r="B63" s="6" t="s">
        <v>62</v>
      </c>
      <c r="C63" s="19" t="s">
        <v>1023</v>
      </c>
      <c r="D63" s="16">
        <v>0.3</v>
      </c>
      <c r="E63" s="16">
        <v>0.3</v>
      </c>
      <c r="F63" s="16">
        <v>0.1</v>
      </c>
      <c r="G63" s="16">
        <v>0.1</v>
      </c>
      <c r="H63" s="16">
        <v>0.7</v>
      </c>
      <c r="I63" s="16">
        <v>0.3</v>
      </c>
      <c r="J63" s="16">
        <v>0.2</v>
      </c>
      <c r="K63" s="16">
        <v>0.1</v>
      </c>
      <c r="L63" s="16">
        <v>0.1</v>
      </c>
      <c r="M63" s="16">
        <v>0.1</v>
      </c>
      <c r="N63" s="16">
        <v>0.1</v>
      </c>
      <c r="O63" s="16">
        <v>0.1</v>
      </c>
      <c r="P63" s="16">
        <v>0.2</v>
      </c>
      <c r="Q63" s="16">
        <v>0.8</v>
      </c>
      <c r="R63" s="16">
        <v>0.1</v>
      </c>
      <c r="S63" s="16">
        <v>0.2</v>
      </c>
      <c r="T63" s="16">
        <v>0.1</v>
      </c>
      <c r="U63" s="16">
        <v>0.1</v>
      </c>
      <c r="V63" s="16">
        <v>14</v>
      </c>
    </row>
    <row r="64" spans="1:22" ht="266">
      <c r="A64" s="16" t="s">
        <v>1024</v>
      </c>
      <c r="B64" s="6" t="s">
        <v>62</v>
      </c>
      <c r="C64" s="19" t="s">
        <v>1025</v>
      </c>
      <c r="D64" s="16">
        <v>0.3</v>
      </c>
      <c r="E64" s="16">
        <v>0.3</v>
      </c>
      <c r="F64" s="16">
        <v>0.1</v>
      </c>
      <c r="G64" s="16">
        <v>0.1</v>
      </c>
      <c r="H64" s="16">
        <v>0.7</v>
      </c>
      <c r="I64" s="16">
        <v>0.3</v>
      </c>
      <c r="J64" s="16">
        <v>0.2</v>
      </c>
      <c r="K64" s="16">
        <v>0.1</v>
      </c>
      <c r="L64" s="16">
        <v>0.1</v>
      </c>
      <c r="M64" s="16">
        <v>0.1</v>
      </c>
      <c r="N64" s="16">
        <v>0.1</v>
      </c>
      <c r="O64" s="16">
        <v>0.1</v>
      </c>
      <c r="P64" s="16">
        <v>0.2</v>
      </c>
      <c r="Q64" s="16">
        <v>0.8</v>
      </c>
      <c r="R64" s="16">
        <v>0.1</v>
      </c>
      <c r="S64" s="16">
        <v>0.2</v>
      </c>
      <c r="T64" s="16">
        <v>0.1</v>
      </c>
      <c r="U64" s="16">
        <v>0.1</v>
      </c>
      <c r="V64" s="16">
        <v>14</v>
      </c>
    </row>
    <row r="65" spans="1:22" ht="319">
      <c r="A65" s="16" t="s">
        <v>1026</v>
      </c>
      <c r="B65" s="6" t="s">
        <v>62</v>
      </c>
      <c r="C65" s="19" t="s">
        <v>1027</v>
      </c>
      <c r="D65" s="16">
        <v>0.3</v>
      </c>
      <c r="E65" s="16">
        <v>0.3</v>
      </c>
      <c r="F65" s="16">
        <v>0.1</v>
      </c>
      <c r="G65" s="16">
        <v>0.1</v>
      </c>
      <c r="H65" s="16">
        <v>0.7</v>
      </c>
      <c r="I65" s="16">
        <v>0.3</v>
      </c>
      <c r="J65" s="16">
        <v>0.2</v>
      </c>
      <c r="K65" s="16">
        <v>0.1</v>
      </c>
      <c r="L65" s="16">
        <v>0.1</v>
      </c>
      <c r="M65" s="16">
        <v>0.1</v>
      </c>
      <c r="N65" s="16">
        <v>0.1</v>
      </c>
      <c r="O65" s="16">
        <v>0.1</v>
      </c>
      <c r="P65" s="16">
        <v>0.2</v>
      </c>
      <c r="Q65" s="16">
        <v>0.8</v>
      </c>
      <c r="R65" s="16">
        <v>0.1</v>
      </c>
      <c r="S65" s="16">
        <v>0.2</v>
      </c>
      <c r="T65" s="16">
        <v>0.1</v>
      </c>
      <c r="U65" s="16">
        <v>0.1</v>
      </c>
      <c r="V65" s="16">
        <v>14</v>
      </c>
    </row>
    <row r="66" spans="1:22" ht="280">
      <c r="A66" s="16" t="s">
        <v>1028</v>
      </c>
      <c r="B66" s="6" t="s">
        <v>62</v>
      </c>
      <c r="C66" s="19" t="s">
        <v>1029</v>
      </c>
      <c r="D66" s="16">
        <v>0.3</v>
      </c>
      <c r="E66" s="16">
        <v>0.3</v>
      </c>
      <c r="F66" s="16">
        <v>0.1</v>
      </c>
      <c r="G66" s="16">
        <v>0.1</v>
      </c>
      <c r="H66" s="16">
        <v>0.7</v>
      </c>
      <c r="I66" s="16">
        <v>0.3</v>
      </c>
      <c r="J66" s="16">
        <v>0.2</v>
      </c>
      <c r="K66" s="16">
        <v>0.1</v>
      </c>
      <c r="L66" s="16">
        <v>0.1</v>
      </c>
      <c r="M66" s="16">
        <v>0.1</v>
      </c>
      <c r="N66" s="16">
        <v>0.1</v>
      </c>
      <c r="O66" s="16">
        <v>0.1</v>
      </c>
      <c r="P66" s="16">
        <v>0.2</v>
      </c>
      <c r="Q66" s="16">
        <v>0.8</v>
      </c>
      <c r="R66" s="16">
        <v>0.1</v>
      </c>
      <c r="S66" s="16">
        <v>0.2</v>
      </c>
      <c r="T66" s="16">
        <v>0.1</v>
      </c>
      <c r="U66" s="16">
        <v>0.1</v>
      </c>
      <c r="V66" s="16">
        <v>14</v>
      </c>
    </row>
    <row r="67" spans="1:22" ht="409.6">
      <c r="A67" s="16" t="s">
        <v>1030</v>
      </c>
      <c r="B67" s="6" t="s">
        <v>65</v>
      </c>
      <c r="C67" s="19" t="s">
        <v>1031</v>
      </c>
      <c r="D67" s="16">
        <v>0.2</v>
      </c>
      <c r="E67" s="16">
        <v>0.3</v>
      </c>
      <c r="F67" s="16">
        <v>0.2</v>
      </c>
      <c r="G67" s="16">
        <v>0.3</v>
      </c>
      <c r="H67" s="16">
        <v>0.4</v>
      </c>
      <c r="I67" s="16">
        <v>0.1</v>
      </c>
      <c r="J67" s="16">
        <v>0.1</v>
      </c>
      <c r="K67" s="16">
        <v>0.1</v>
      </c>
      <c r="L67" s="16">
        <v>0.2</v>
      </c>
      <c r="M67" s="16">
        <v>0</v>
      </c>
      <c r="N67" s="16">
        <v>0.3</v>
      </c>
      <c r="O67" s="16">
        <v>0.1</v>
      </c>
      <c r="P67" s="16">
        <v>0.2</v>
      </c>
      <c r="Q67" s="16">
        <v>0.8</v>
      </c>
      <c r="R67" s="16">
        <v>0.1</v>
      </c>
      <c r="S67" s="16">
        <v>0.1</v>
      </c>
      <c r="T67" s="16">
        <v>0.1</v>
      </c>
      <c r="U67" s="16">
        <v>0.1</v>
      </c>
      <c r="V67" s="16">
        <v>14</v>
      </c>
    </row>
    <row r="68" spans="1:22" ht="409.6">
      <c r="A68" s="16" t="s">
        <v>1032</v>
      </c>
      <c r="B68" s="6" t="s">
        <v>65</v>
      </c>
      <c r="C68" s="19" t="s">
        <v>1033</v>
      </c>
      <c r="D68" s="16">
        <v>0.2</v>
      </c>
      <c r="E68" s="16">
        <v>0.3</v>
      </c>
      <c r="F68" s="16">
        <v>0.2</v>
      </c>
      <c r="G68" s="16">
        <v>0.3</v>
      </c>
      <c r="H68" s="16">
        <v>0.4</v>
      </c>
      <c r="I68" s="16">
        <v>0.1</v>
      </c>
      <c r="J68" s="16">
        <v>0.1</v>
      </c>
      <c r="K68" s="16">
        <v>0.1</v>
      </c>
      <c r="L68" s="16">
        <v>0.2</v>
      </c>
      <c r="M68" s="16">
        <v>0</v>
      </c>
      <c r="N68" s="16">
        <v>0.3</v>
      </c>
      <c r="O68" s="16">
        <v>0.1</v>
      </c>
      <c r="P68" s="16">
        <v>0.2</v>
      </c>
      <c r="Q68" s="16">
        <v>0.8</v>
      </c>
      <c r="R68" s="16">
        <v>0.1</v>
      </c>
      <c r="S68" s="16">
        <v>0.1</v>
      </c>
      <c r="T68" s="16">
        <v>0.1</v>
      </c>
      <c r="U68" s="16">
        <v>0.1</v>
      </c>
      <c r="V68" s="16">
        <v>14</v>
      </c>
    </row>
    <row r="69" spans="1:22" ht="384">
      <c r="A69" s="16" t="s">
        <v>1034</v>
      </c>
      <c r="B69" s="6" t="s">
        <v>65</v>
      </c>
      <c r="C69" s="19" t="s">
        <v>1035</v>
      </c>
      <c r="D69" s="16">
        <v>0.2</v>
      </c>
      <c r="E69" s="16">
        <v>0.3</v>
      </c>
      <c r="F69" s="16">
        <v>0.2</v>
      </c>
      <c r="G69" s="16">
        <v>0.3</v>
      </c>
      <c r="H69" s="16">
        <v>0.4</v>
      </c>
      <c r="I69" s="16">
        <v>0.1</v>
      </c>
      <c r="J69" s="16">
        <v>0.1</v>
      </c>
      <c r="K69" s="16">
        <v>0.1</v>
      </c>
      <c r="L69" s="16">
        <v>0.2</v>
      </c>
      <c r="M69" s="16">
        <v>0</v>
      </c>
      <c r="N69" s="16">
        <v>0.3</v>
      </c>
      <c r="O69" s="16">
        <v>0.1</v>
      </c>
      <c r="P69" s="16">
        <v>0.2</v>
      </c>
      <c r="Q69" s="16">
        <v>0.8</v>
      </c>
      <c r="R69" s="16">
        <v>0.1</v>
      </c>
      <c r="S69" s="16">
        <v>0.1</v>
      </c>
      <c r="T69" s="16">
        <v>0.1</v>
      </c>
      <c r="U69" s="16">
        <v>0.1</v>
      </c>
      <c r="V69" s="16">
        <v>14</v>
      </c>
    </row>
    <row r="70" spans="1:22" ht="409.6">
      <c r="A70" s="16" t="s">
        <v>1036</v>
      </c>
      <c r="B70" s="6" t="s">
        <v>65</v>
      </c>
      <c r="C70" s="19" t="s">
        <v>1037</v>
      </c>
      <c r="D70" s="16">
        <v>0.2</v>
      </c>
      <c r="E70" s="16">
        <v>0.3</v>
      </c>
      <c r="F70" s="16">
        <v>0.2</v>
      </c>
      <c r="G70" s="16">
        <v>0.3</v>
      </c>
      <c r="H70" s="16">
        <v>0.4</v>
      </c>
      <c r="I70" s="16">
        <v>0.1</v>
      </c>
      <c r="J70" s="16">
        <v>0.1</v>
      </c>
      <c r="K70" s="16">
        <v>0.1</v>
      </c>
      <c r="L70" s="16">
        <v>0.2</v>
      </c>
      <c r="M70" s="16">
        <v>0</v>
      </c>
      <c r="N70" s="16">
        <v>0.3</v>
      </c>
      <c r="O70" s="16">
        <v>0.1</v>
      </c>
      <c r="P70" s="16">
        <v>0.2</v>
      </c>
      <c r="Q70" s="16">
        <v>0.8</v>
      </c>
      <c r="R70" s="16">
        <v>0.1</v>
      </c>
      <c r="S70" s="16">
        <v>0.1</v>
      </c>
      <c r="T70" s="16">
        <v>0.1</v>
      </c>
      <c r="U70" s="16">
        <v>0.1</v>
      </c>
      <c r="V70" s="16">
        <v>14</v>
      </c>
    </row>
    <row r="71" spans="1:22" ht="409.6">
      <c r="A71" s="16" t="s">
        <v>1038</v>
      </c>
      <c r="B71" s="6" t="s">
        <v>65</v>
      </c>
      <c r="C71" s="19" t="s">
        <v>1039</v>
      </c>
      <c r="D71" s="16">
        <v>0.2</v>
      </c>
      <c r="E71" s="16">
        <v>0.3</v>
      </c>
      <c r="F71" s="16">
        <v>0.2</v>
      </c>
      <c r="G71" s="16">
        <v>0.3</v>
      </c>
      <c r="H71" s="16">
        <v>0.4</v>
      </c>
      <c r="I71" s="16">
        <v>0.1</v>
      </c>
      <c r="J71" s="16">
        <v>0.1</v>
      </c>
      <c r="K71" s="16">
        <v>0.1</v>
      </c>
      <c r="L71" s="16">
        <v>0.2</v>
      </c>
      <c r="M71" s="16">
        <v>0</v>
      </c>
      <c r="N71" s="16">
        <v>0.3</v>
      </c>
      <c r="O71" s="16">
        <v>0.1</v>
      </c>
      <c r="P71" s="16">
        <v>0.2</v>
      </c>
      <c r="Q71" s="16">
        <v>0.8</v>
      </c>
      <c r="R71" s="16">
        <v>0.1</v>
      </c>
      <c r="S71" s="16">
        <v>0.1</v>
      </c>
      <c r="T71" s="16">
        <v>0.1</v>
      </c>
      <c r="U71" s="16">
        <v>0.1</v>
      </c>
      <c r="V71" s="16">
        <v>14</v>
      </c>
    </row>
    <row r="72" spans="1:22" ht="409.6">
      <c r="A72" s="16" t="s">
        <v>1040</v>
      </c>
      <c r="B72" s="6" t="s">
        <v>68</v>
      </c>
      <c r="C72" s="19" t="s">
        <v>1041</v>
      </c>
      <c r="D72" s="16">
        <v>0.3</v>
      </c>
      <c r="E72" s="16">
        <v>0.5</v>
      </c>
      <c r="F72" s="16">
        <v>0.2</v>
      </c>
      <c r="G72" s="16">
        <v>0.2</v>
      </c>
      <c r="H72" s="16">
        <v>0.3</v>
      </c>
      <c r="I72" s="16">
        <v>0</v>
      </c>
      <c r="J72" s="16">
        <v>0.8</v>
      </c>
      <c r="K72" s="16">
        <v>0.3</v>
      </c>
      <c r="L72" s="16">
        <v>0.1</v>
      </c>
      <c r="M72" s="16">
        <v>0</v>
      </c>
      <c r="N72" s="16">
        <v>0.2</v>
      </c>
      <c r="O72" s="16">
        <v>0.1</v>
      </c>
      <c r="P72" s="16">
        <v>0.4</v>
      </c>
      <c r="Q72" s="16">
        <v>0.1</v>
      </c>
      <c r="R72" s="16">
        <v>0.2</v>
      </c>
      <c r="S72" s="16">
        <v>0.2</v>
      </c>
      <c r="T72" s="16">
        <v>0.1</v>
      </c>
      <c r="U72" s="16">
        <v>0.1</v>
      </c>
      <c r="V72" s="16">
        <v>7</v>
      </c>
    </row>
    <row r="73" spans="1:22" ht="306">
      <c r="A73" s="16" t="s">
        <v>1042</v>
      </c>
      <c r="B73" s="6" t="s">
        <v>68</v>
      </c>
      <c r="C73" s="19" t="s">
        <v>1043</v>
      </c>
      <c r="D73" s="16">
        <v>0.3</v>
      </c>
      <c r="E73" s="16">
        <v>0.5</v>
      </c>
      <c r="F73" s="16">
        <v>0.2</v>
      </c>
      <c r="G73" s="16">
        <v>0.2</v>
      </c>
      <c r="H73" s="16">
        <v>0.3</v>
      </c>
      <c r="I73" s="16">
        <v>0</v>
      </c>
      <c r="J73" s="16">
        <v>0.8</v>
      </c>
      <c r="K73" s="16">
        <v>0.3</v>
      </c>
      <c r="L73" s="16">
        <v>0.1</v>
      </c>
      <c r="M73" s="16">
        <v>0</v>
      </c>
      <c r="N73" s="16">
        <v>0.2</v>
      </c>
      <c r="O73" s="16">
        <v>0.1</v>
      </c>
      <c r="P73" s="16">
        <v>0.4</v>
      </c>
      <c r="Q73" s="16">
        <v>0.1</v>
      </c>
      <c r="R73" s="16">
        <v>0.2</v>
      </c>
      <c r="S73" s="16">
        <v>0.2</v>
      </c>
      <c r="T73" s="16">
        <v>0.1</v>
      </c>
      <c r="U73" s="16">
        <v>0.1</v>
      </c>
      <c r="V73" s="16">
        <v>7</v>
      </c>
    </row>
    <row r="74" spans="1:22" ht="293">
      <c r="A74" s="16" t="s">
        <v>1044</v>
      </c>
      <c r="B74" s="6" t="s">
        <v>68</v>
      </c>
      <c r="C74" s="19" t="s">
        <v>1045</v>
      </c>
      <c r="D74" s="16">
        <v>0.3</v>
      </c>
      <c r="E74" s="16">
        <v>0.5</v>
      </c>
      <c r="F74" s="16">
        <v>0.2</v>
      </c>
      <c r="G74" s="16">
        <v>0.2</v>
      </c>
      <c r="H74" s="16">
        <v>0.3</v>
      </c>
      <c r="I74" s="16">
        <v>0</v>
      </c>
      <c r="J74" s="16">
        <v>0.8</v>
      </c>
      <c r="K74" s="16">
        <v>0.3</v>
      </c>
      <c r="L74" s="16">
        <v>0.1</v>
      </c>
      <c r="M74" s="16">
        <v>0</v>
      </c>
      <c r="N74" s="16">
        <v>0.2</v>
      </c>
      <c r="O74" s="16">
        <v>0.1</v>
      </c>
      <c r="P74" s="16">
        <v>0.4</v>
      </c>
      <c r="Q74" s="16">
        <v>0.1</v>
      </c>
      <c r="R74" s="16">
        <v>0.2</v>
      </c>
      <c r="S74" s="16">
        <v>0.2</v>
      </c>
      <c r="T74" s="16">
        <v>0.1</v>
      </c>
      <c r="U74" s="16">
        <v>0.1</v>
      </c>
      <c r="V74" s="16">
        <v>7</v>
      </c>
    </row>
    <row r="75" spans="1:22" ht="345">
      <c r="A75" s="16" t="s">
        <v>1046</v>
      </c>
      <c r="B75" s="6" t="s">
        <v>68</v>
      </c>
      <c r="C75" s="19" t="s">
        <v>1047</v>
      </c>
      <c r="D75" s="16">
        <v>0.3</v>
      </c>
      <c r="E75" s="16">
        <v>0.5</v>
      </c>
      <c r="F75" s="16">
        <v>0.2</v>
      </c>
      <c r="G75" s="16">
        <v>0.2</v>
      </c>
      <c r="H75" s="16">
        <v>0.3</v>
      </c>
      <c r="I75" s="16">
        <v>0</v>
      </c>
      <c r="J75" s="16">
        <v>0.8</v>
      </c>
      <c r="K75" s="16">
        <v>0.3</v>
      </c>
      <c r="L75" s="16">
        <v>0.1</v>
      </c>
      <c r="M75" s="16">
        <v>0</v>
      </c>
      <c r="N75" s="16">
        <v>0.2</v>
      </c>
      <c r="O75" s="16">
        <v>0.1</v>
      </c>
      <c r="P75" s="16">
        <v>0.4</v>
      </c>
      <c r="Q75" s="16">
        <v>0.1</v>
      </c>
      <c r="R75" s="16">
        <v>0.2</v>
      </c>
      <c r="S75" s="16">
        <v>0.2</v>
      </c>
      <c r="T75" s="16">
        <v>0.1</v>
      </c>
      <c r="U75" s="16">
        <v>0.1</v>
      </c>
      <c r="V75" s="16">
        <v>7</v>
      </c>
    </row>
    <row r="76" spans="1:22" ht="252">
      <c r="A76" s="16" t="s">
        <v>1048</v>
      </c>
      <c r="B76" s="6" t="s">
        <v>68</v>
      </c>
      <c r="C76" s="19" t="s">
        <v>1049</v>
      </c>
      <c r="D76" s="16">
        <v>0.3</v>
      </c>
      <c r="E76" s="16">
        <v>0.5</v>
      </c>
      <c r="F76" s="16">
        <v>0.2</v>
      </c>
      <c r="G76" s="16">
        <v>0.2</v>
      </c>
      <c r="H76" s="16">
        <v>0.3</v>
      </c>
      <c r="I76" s="16">
        <v>0</v>
      </c>
      <c r="J76" s="16">
        <v>0.8</v>
      </c>
      <c r="K76" s="16">
        <v>0.3</v>
      </c>
      <c r="L76" s="16">
        <v>0.1</v>
      </c>
      <c r="M76" s="16">
        <v>0</v>
      </c>
      <c r="N76" s="16">
        <v>0.2</v>
      </c>
      <c r="O76" s="16">
        <v>0.1</v>
      </c>
      <c r="P76" s="16">
        <v>0.4</v>
      </c>
      <c r="Q76" s="16">
        <v>0.1</v>
      </c>
      <c r="R76" s="16">
        <v>0.2</v>
      </c>
      <c r="S76" s="16">
        <v>0.2</v>
      </c>
      <c r="T76" s="16">
        <v>0.1</v>
      </c>
      <c r="U76" s="16">
        <v>0.1</v>
      </c>
      <c r="V76" s="16">
        <v>7</v>
      </c>
    </row>
    <row r="77" spans="1:22" ht="332">
      <c r="A77" s="16" t="s">
        <v>1050</v>
      </c>
      <c r="B77" s="6" t="s">
        <v>71</v>
      </c>
      <c r="C77" s="19" t="s">
        <v>1051</v>
      </c>
      <c r="D77" s="16">
        <v>0.7</v>
      </c>
      <c r="E77" s="16">
        <v>0.3</v>
      </c>
      <c r="F77" s="16">
        <v>0.7</v>
      </c>
      <c r="G77" s="16">
        <v>0.1</v>
      </c>
      <c r="H77" s="16">
        <v>0.1</v>
      </c>
      <c r="I77" s="16">
        <v>0.1</v>
      </c>
      <c r="J77" s="16">
        <v>0.2</v>
      </c>
      <c r="K77" s="16">
        <v>0.5</v>
      </c>
      <c r="L77" s="16">
        <v>0.2</v>
      </c>
      <c r="M77" s="16">
        <v>0.1</v>
      </c>
      <c r="N77" s="16">
        <v>0.1</v>
      </c>
      <c r="O77" s="16">
        <v>0.2</v>
      </c>
      <c r="P77" s="16">
        <v>0.2</v>
      </c>
      <c r="Q77" s="16">
        <v>0.1</v>
      </c>
      <c r="R77" s="16">
        <v>0.1</v>
      </c>
      <c r="S77" s="16">
        <v>0.3</v>
      </c>
      <c r="T77" s="16">
        <v>0.1</v>
      </c>
      <c r="U77" s="16">
        <v>0.2</v>
      </c>
      <c r="V77" s="16">
        <v>1</v>
      </c>
    </row>
    <row r="78" spans="1:22" ht="293">
      <c r="A78" s="16" t="s">
        <v>1052</v>
      </c>
      <c r="B78" s="6" t="s">
        <v>71</v>
      </c>
      <c r="C78" s="19" t="s">
        <v>1053</v>
      </c>
      <c r="D78" s="16">
        <v>0.7</v>
      </c>
      <c r="E78" s="16">
        <v>0.3</v>
      </c>
      <c r="F78" s="16">
        <v>0.7</v>
      </c>
      <c r="G78" s="16">
        <v>0.1</v>
      </c>
      <c r="H78" s="16">
        <v>0.1</v>
      </c>
      <c r="I78" s="16">
        <v>0.1</v>
      </c>
      <c r="J78" s="16">
        <v>0.2</v>
      </c>
      <c r="K78" s="16">
        <v>0.5</v>
      </c>
      <c r="L78" s="16">
        <v>0.2</v>
      </c>
      <c r="M78" s="16">
        <v>0.1</v>
      </c>
      <c r="N78" s="16">
        <v>0.1</v>
      </c>
      <c r="O78" s="16">
        <v>0.2</v>
      </c>
      <c r="P78" s="16">
        <v>0.2</v>
      </c>
      <c r="Q78" s="16">
        <v>0.1</v>
      </c>
      <c r="R78" s="16">
        <v>0.1</v>
      </c>
      <c r="S78" s="16">
        <v>0.3</v>
      </c>
      <c r="T78" s="16">
        <v>0.1</v>
      </c>
      <c r="U78" s="16">
        <v>0.2</v>
      </c>
      <c r="V78" s="16">
        <v>1</v>
      </c>
    </row>
    <row r="79" spans="1:22" ht="358">
      <c r="A79" s="16" t="s">
        <v>1054</v>
      </c>
      <c r="B79" s="6" t="s">
        <v>71</v>
      </c>
      <c r="C79" s="19" t="s">
        <v>1055</v>
      </c>
      <c r="D79" s="16">
        <v>0.7</v>
      </c>
      <c r="E79" s="16">
        <v>0.3</v>
      </c>
      <c r="F79" s="16">
        <v>0.7</v>
      </c>
      <c r="G79" s="16">
        <v>0.1</v>
      </c>
      <c r="H79" s="16">
        <v>0.1</v>
      </c>
      <c r="I79" s="16">
        <v>0.1</v>
      </c>
      <c r="J79" s="16">
        <v>0.2</v>
      </c>
      <c r="K79" s="16">
        <v>0.5</v>
      </c>
      <c r="L79" s="16">
        <v>0.2</v>
      </c>
      <c r="M79" s="16">
        <v>0.1</v>
      </c>
      <c r="N79" s="16">
        <v>0.1</v>
      </c>
      <c r="O79" s="16">
        <v>0.2</v>
      </c>
      <c r="P79" s="16">
        <v>0.2</v>
      </c>
      <c r="Q79" s="16">
        <v>0.1</v>
      </c>
      <c r="R79" s="16">
        <v>0.1</v>
      </c>
      <c r="S79" s="16">
        <v>0.3</v>
      </c>
      <c r="T79" s="16">
        <v>0.1</v>
      </c>
      <c r="U79" s="16">
        <v>0.2</v>
      </c>
      <c r="V79" s="16">
        <v>1</v>
      </c>
    </row>
    <row r="80" spans="1:22" ht="358">
      <c r="A80" s="16" t="s">
        <v>1056</v>
      </c>
      <c r="B80" s="6" t="s">
        <v>71</v>
      </c>
      <c r="C80" s="19" t="s">
        <v>1057</v>
      </c>
      <c r="D80" s="16">
        <v>0.7</v>
      </c>
      <c r="E80" s="16">
        <v>0.3</v>
      </c>
      <c r="F80" s="16">
        <v>0.7</v>
      </c>
      <c r="G80" s="16">
        <v>0.1</v>
      </c>
      <c r="H80" s="16">
        <v>0.1</v>
      </c>
      <c r="I80" s="16">
        <v>0.1</v>
      </c>
      <c r="J80" s="16">
        <v>0.2</v>
      </c>
      <c r="K80" s="16">
        <v>0.5</v>
      </c>
      <c r="L80" s="16">
        <v>0.2</v>
      </c>
      <c r="M80" s="16">
        <v>0.1</v>
      </c>
      <c r="N80" s="16">
        <v>0.1</v>
      </c>
      <c r="O80" s="16">
        <v>0.2</v>
      </c>
      <c r="P80" s="16">
        <v>0.2</v>
      </c>
      <c r="Q80" s="16">
        <v>0.1</v>
      </c>
      <c r="R80" s="16">
        <v>0.1</v>
      </c>
      <c r="S80" s="16">
        <v>0.3</v>
      </c>
      <c r="T80" s="16">
        <v>0.1</v>
      </c>
      <c r="U80" s="16">
        <v>0.2</v>
      </c>
      <c r="V80" s="16">
        <v>1</v>
      </c>
    </row>
    <row r="81" spans="1:22" ht="252">
      <c r="A81" s="16" t="s">
        <v>1058</v>
      </c>
      <c r="B81" s="6" t="s">
        <v>71</v>
      </c>
      <c r="C81" s="19" t="s">
        <v>1059</v>
      </c>
      <c r="D81" s="16">
        <v>0.7</v>
      </c>
      <c r="E81" s="16">
        <v>0.3</v>
      </c>
      <c r="F81" s="16">
        <v>0.7</v>
      </c>
      <c r="G81" s="16">
        <v>0.1</v>
      </c>
      <c r="H81" s="16">
        <v>0.1</v>
      </c>
      <c r="I81" s="16">
        <v>0.1</v>
      </c>
      <c r="J81" s="16">
        <v>0.2</v>
      </c>
      <c r="K81" s="16">
        <v>0.5</v>
      </c>
      <c r="L81" s="16">
        <v>0.2</v>
      </c>
      <c r="M81" s="16">
        <v>0.1</v>
      </c>
      <c r="N81" s="16">
        <v>0.1</v>
      </c>
      <c r="O81" s="16">
        <v>0.2</v>
      </c>
      <c r="P81" s="16">
        <v>0.2</v>
      </c>
      <c r="Q81" s="16">
        <v>0.1</v>
      </c>
      <c r="R81" s="16">
        <v>0.1</v>
      </c>
      <c r="S81" s="16">
        <v>0.3</v>
      </c>
      <c r="T81" s="16">
        <v>0.1</v>
      </c>
      <c r="U81" s="16">
        <v>0.2</v>
      </c>
      <c r="V81" s="16">
        <v>1</v>
      </c>
    </row>
    <row r="82" spans="1:22" ht="306">
      <c r="A82" s="16" t="s">
        <v>1060</v>
      </c>
      <c r="B82" s="6" t="s">
        <v>74</v>
      </c>
      <c r="C82" s="19" t="s">
        <v>1061</v>
      </c>
      <c r="D82" s="16">
        <v>0.2</v>
      </c>
      <c r="E82" s="16">
        <v>0.2</v>
      </c>
      <c r="F82" s="16">
        <v>0.1</v>
      </c>
      <c r="G82" s="16">
        <v>0.4</v>
      </c>
      <c r="H82" s="16">
        <v>0.1</v>
      </c>
      <c r="I82" s="16">
        <v>0.1</v>
      </c>
      <c r="J82" s="16">
        <v>0.1</v>
      </c>
      <c r="K82" s="16">
        <v>0.2</v>
      </c>
      <c r="L82" s="16">
        <v>0.4</v>
      </c>
      <c r="M82" s="16">
        <v>0.3</v>
      </c>
      <c r="N82" s="16">
        <v>0.9</v>
      </c>
      <c r="O82" s="16">
        <v>0.1</v>
      </c>
      <c r="P82" s="16">
        <v>0.2</v>
      </c>
      <c r="Q82" s="16">
        <v>0.1</v>
      </c>
      <c r="R82" s="16">
        <v>0.2</v>
      </c>
      <c r="S82" s="16">
        <v>0.4</v>
      </c>
      <c r="T82" s="16">
        <v>0.4</v>
      </c>
      <c r="U82" s="16">
        <v>0.1</v>
      </c>
      <c r="V82" s="16">
        <v>11</v>
      </c>
    </row>
    <row r="83" spans="1:22" ht="293">
      <c r="A83" s="16" t="s">
        <v>1062</v>
      </c>
      <c r="B83" s="6" t="s">
        <v>74</v>
      </c>
      <c r="C83" s="19" t="s">
        <v>1063</v>
      </c>
      <c r="D83" s="16">
        <v>0.2</v>
      </c>
      <c r="E83" s="16">
        <v>0.2</v>
      </c>
      <c r="F83" s="16">
        <v>0.1</v>
      </c>
      <c r="G83" s="16">
        <v>0.4</v>
      </c>
      <c r="H83" s="16">
        <v>0.1</v>
      </c>
      <c r="I83" s="16">
        <v>0.1</v>
      </c>
      <c r="J83" s="16">
        <v>0.1</v>
      </c>
      <c r="K83" s="16">
        <v>0.2</v>
      </c>
      <c r="L83" s="16">
        <v>0.4</v>
      </c>
      <c r="M83" s="16">
        <v>0.3</v>
      </c>
      <c r="N83" s="16">
        <v>0.9</v>
      </c>
      <c r="O83" s="16">
        <v>0.1</v>
      </c>
      <c r="P83" s="16">
        <v>0.2</v>
      </c>
      <c r="Q83" s="16">
        <v>0.1</v>
      </c>
      <c r="R83" s="16">
        <v>0.2</v>
      </c>
      <c r="S83" s="16">
        <v>0.4</v>
      </c>
      <c r="T83" s="16">
        <v>0.4</v>
      </c>
      <c r="U83" s="16">
        <v>0.1</v>
      </c>
      <c r="V83" s="16">
        <v>11</v>
      </c>
    </row>
    <row r="84" spans="1:22" ht="266">
      <c r="A84" s="16" t="s">
        <v>1064</v>
      </c>
      <c r="B84" s="6" t="s">
        <v>74</v>
      </c>
      <c r="C84" s="19" t="s">
        <v>1065</v>
      </c>
      <c r="D84" s="16">
        <v>0.2</v>
      </c>
      <c r="E84" s="16">
        <v>0.2</v>
      </c>
      <c r="F84" s="16">
        <v>0.1</v>
      </c>
      <c r="G84" s="16">
        <v>0.4</v>
      </c>
      <c r="H84" s="16">
        <v>0.1</v>
      </c>
      <c r="I84" s="16">
        <v>0.1</v>
      </c>
      <c r="J84" s="16">
        <v>0.1</v>
      </c>
      <c r="K84" s="16">
        <v>0.2</v>
      </c>
      <c r="L84" s="16">
        <v>0.4</v>
      </c>
      <c r="M84" s="16">
        <v>0.3</v>
      </c>
      <c r="N84" s="16">
        <v>0.9</v>
      </c>
      <c r="O84" s="16">
        <v>0.1</v>
      </c>
      <c r="P84" s="16">
        <v>0.2</v>
      </c>
      <c r="Q84" s="16">
        <v>0.1</v>
      </c>
      <c r="R84" s="16">
        <v>0.2</v>
      </c>
      <c r="S84" s="16">
        <v>0.4</v>
      </c>
      <c r="T84" s="16">
        <v>0.4</v>
      </c>
      <c r="U84" s="16">
        <v>0.1</v>
      </c>
      <c r="V84" s="16">
        <v>11</v>
      </c>
    </row>
    <row r="85" spans="1:22" ht="345">
      <c r="A85" s="16" t="s">
        <v>1066</v>
      </c>
      <c r="B85" s="6" t="s">
        <v>74</v>
      </c>
      <c r="C85" s="19" t="s">
        <v>1067</v>
      </c>
      <c r="D85" s="16">
        <v>0.2</v>
      </c>
      <c r="E85" s="16">
        <v>0.2</v>
      </c>
      <c r="F85" s="16">
        <v>0.1</v>
      </c>
      <c r="G85" s="16">
        <v>0.4</v>
      </c>
      <c r="H85" s="16">
        <v>0.1</v>
      </c>
      <c r="I85" s="16">
        <v>0.1</v>
      </c>
      <c r="J85" s="16">
        <v>0.1</v>
      </c>
      <c r="K85" s="16">
        <v>0.2</v>
      </c>
      <c r="L85" s="16">
        <v>0.4</v>
      </c>
      <c r="M85" s="16">
        <v>0.3</v>
      </c>
      <c r="N85" s="16">
        <v>0.9</v>
      </c>
      <c r="O85" s="16">
        <v>0.1</v>
      </c>
      <c r="P85" s="16">
        <v>0.2</v>
      </c>
      <c r="Q85" s="16">
        <v>0.1</v>
      </c>
      <c r="R85" s="16">
        <v>0.2</v>
      </c>
      <c r="S85" s="16">
        <v>0.4</v>
      </c>
      <c r="T85" s="16">
        <v>0.4</v>
      </c>
      <c r="U85" s="16">
        <v>0.1</v>
      </c>
      <c r="V85" s="16">
        <v>11</v>
      </c>
    </row>
    <row r="86" spans="1:22" ht="293">
      <c r="A86" s="16" t="s">
        <v>1068</v>
      </c>
      <c r="B86" s="6" t="s">
        <v>74</v>
      </c>
      <c r="C86" s="19" t="s">
        <v>1069</v>
      </c>
      <c r="D86" s="16">
        <v>0.2</v>
      </c>
      <c r="E86" s="16">
        <v>0.2</v>
      </c>
      <c r="F86" s="16">
        <v>0.1</v>
      </c>
      <c r="G86" s="16">
        <v>0.4</v>
      </c>
      <c r="H86" s="16">
        <v>0.1</v>
      </c>
      <c r="I86" s="16">
        <v>0.1</v>
      </c>
      <c r="J86" s="16">
        <v>0.1</v>
      </c>
      <c r="K86" s="16">
        <v>0.2</v>
      </c>
      <c r="L86" s="16">
        <v>0.4</v>
      </c>
      <c r="M86" s="16">
        <v>0.3</v>
      </c>
      <c r="N86" s="16">
        <v>0.9</v>
      </c>
      <c r="O86" s="16">
        <v>0.1</v>
      </c>
      <c r="P86" s="16">
        <v>0.2</v>
      </c>
      <c r="Q86" s="16">
        <v>0.1</v>
      </c>
      <c r="R86" s="16">
        <v>0.2</v>
      </c>
      <c r="S86" s="16">
        <v>0.4</v>
      </c>
      <c r="T86" s="16">
        <v>0.4</v>
      </c>
      <c r="U86" s="16">
        <v>0.1</v>
      </c>
      <c r="V86" s="16">
        <v>11</v>
      </c>
    </row>
    <row r="87" spans="1:22" ht="397">
      <c r="A87" s="16" t="s">
        <v>1070</v>
      </c>
      <c r="B87" s="6" t="s">
        <v>77</v>
      </c>
      <c r="C87" s="19" t="s">
        <v>1071</v>
      </c>
      <c r="D87" s="16">
        <v>0.3</v>
      </c>
      <c r="E87" s="16">
        <v>0.3</v>
      </c>
      <c r="F87" s="16">
        <v>0.1</v>
      </c>
      <c r="G87" s="16">
        <v>0.6</v>
      </c>
      <c r="H87" s="16">
        <v>0.5</v>
      </c>
      <c r="I87" s="16">
        <v>0.1</v>
      </c>
      <c r="J87" s="16">
        <v>0.2</v>
      </c>
      <c r="K87" s="16">
        <v>0.1</v>
      </c>
      <c r="L87" s="16">
        <v>0.1</v>
      </c>
      <c r="M87" s="16">
        <v>0.1</v>
      </c>
      <c r="N87" s="16">
        <v>0.1</v>
      </c>
      <c r="O87" s="16">
        <v>0.1</v>
      </c>
      <c r="P87" s="16">
        <v>0.4</v>
      </c>
      <c r="Q87" s="16">
        <v>0.8</v>
      </c>
      <c r="R87" s="16">
        <v>0.1</v>
      </c>
      <c r="S87" s="16">
        <v>0.3</v>
      </c>
      <c r="T87" s="16">
        <v>0.1</v>
      </c>
      <c r="U87" s="16">
        <v>0.1</v>
      </c>
      <c r="V87" s="16">
        <v>14</v>
      </c>
    </row>
    <row r="88" spans="1:22" ht="252">
      <c r="A88" s="16" t="s">
        <v>1072</v>
      </c>
      <c r="B88" s="6" t="s">
        <v>77</v>
      </c>
      <c r="C88" s="19" t="s">
        <v>1073</v>
      </c>
      <c r="D88" s="16">
        <v>0.3</v>
      </c>
      <c r="E88" s="16">
        <v>0.3</v>
      </c>
      <c r="F88" s="16">
        <v>0.1</v>
      </c>
      <c r="G88" s="16">
        <v>0.6</v>
      </c>
      <c r="H88" s="16">
        <v>0.5</v>
      </c>
      <c r="I88" s="16">
        <v>0.1</v>
      </c>
      <c r="J88" s="16">
        <v>0.2</v>
      </c>
      <c r="K88" s="16">
        <v>0.1</v>
      </c>
      <c r="L88" s="16">
        <v>0.1</v>
      </c>
      <c r="M88" s="16">
        <v>0.1</v>
      </c>
      <c r="N88" s="16">
        <v>0.1</v>
      </c>
      <c r="O88" s="16">
        <v>0.1</v>
      </c>
      <c r="P88" s="16">
        <v>0.4</v>
      </c>
      <c r="Q88" s="16">
        <v>0.8</v>
      </c>
      <c r="R88" s="16">
        <v>0.1</v>
      </c>
      <c r="S88" s="16">
        <v>0.3</v>
      </c>
      <c r="T88" s="16">
        <v>0.1</v>
      </c>
      <c r="U88" s="16">
        <v>0.1</v>
      </c>
      <c r="V88" s="16">
        <v>14</v>
      </c>
    </row>
    <row r="89" spans="1:22" ht="266">
      <c r="A89" s="16" t="s">
        <v>1074</v>
      </c>
      <c r="B89" s="6" t="s">
        <v>77</v>
      </c>
      <c r="C89" s="19" t="s">
        <v>1075</v>
      </c>
      <c r="D89" s="16">
        <v>0.3</v>
      </c>
      <c r="E89" s="16">
        <v>0.3</v>
      </c>
      <c r="F89" s="16">
        <v>0.1</v>
      </c>
      <c r="G89" s="16">
        <v>0.6</v>
      </c>
      <c r="H89" s="16">
        <v>0.5</v>
      </c>
      <c r="I89" s="16">
        <v>0.1</v>
      </c>
      <c r="J89" s="16">
        <v>0.2</v>
      </c>
      <c r="K89" s="16">
        <v>0.1</v>
      </c>
      <c r="L89" s="16">
        <v>0.1</v>
      </c>
      <c r="M89" s="16">
        <v>0.1</v>
      </c>
      <c r="N89" s="16">
        <v>0.1</v>
      </c>
      <c r="O89" s="16">
        <v>0.1</v>
      </c>
      <c r="P89" s="16">
        <v>0.4</v>
      </c>
      <c r="Q89" s="16">
        <v>0.8</v>
      </c>
      <c r="R89" s="16">
        <v>0.1</v>
      </c>
      <c r="S89" s="16">
        <v>0.3</v>
      </c>
      <c r="T89" s="16">
        <v>0.1</v>
      </c>
      <c r="U89" s="16">
        <v>0.1</v>
      </c>
      <c r="V89" s="16">
        <v>14</v>
      </c>
    </row>
    <row r="90" spans="1:22" ht="306">
      <c r="A90" s="16" t="s">
        <v>1076</v>
      </c>
      <c r="B90" s="6" t="s">
        <v>77</v>
      </c>
      <c r="C90" s="19" t="s">
        <v>1077</v>
      </c>
      <c r="D90" s="16">
        <v>0.3</v>
      </c>
      <c r="E90" s="16">
        <v>0.3</v>
      </c>
      <c r="F90" s="16">
        <v>0.1</v>
      </c>
      <c r="G90" s="16">
        <v>0.6</v>
      </c>
      <c r="H90" s="16">
        <v>0.5</v>
      </c>
      <c r="I90" s="16">
        <v>0.1</v>
      </c>
      <c r="J90" s="16">
        <v>0.2</v>
      </c>
      <c r="K90" s="16">
        <v>0.1</v>
      </c>
      <c r="L90" s="16">
        <v>0.1</v>
      </c>
      <c r="M90" s="16">
        <v>0.1</v>
      </c>
      <c r="N90" s="16">
        <v>0.1</v>
      </c>
      <c r="O90" s="16">
        <v>0.1</v>
      </c>
      <c r="P90" s="16">
        <v>0.4</v>
      </c>
      <c r="Q90" s="16">
        <v>0.8</v>
      </c>
      <c r="R90" s="16">
        <v>0.1</v>
      </c>
      <c r="S90" s="16">
        <v>0.3</v>
      </c>
      <c r="T90" s="16">
        <v>0.1</v>
      </c>
      <c r="U90" s="16">
        <v>0.1</v>
      </c>
      <c r="V90" s="16">
        <v>14</v>
      </c>
    </row>
    <row r="91" spans="1:22" ht="345">
      <c r="A91" s="16" t="s">
        <v>1078</v>
      </c>
      <c r="B91" s="6" t="s">
        <v>77</v>
      </c>
      <c r="C91" s="19" t="s">
        <v>1079</v>
      </c>
      <c r="D91" s="16">
        <v>0.3</v>
      </c>
      <c r="E91" s="16">
        <v>0.3</v>
      </c>
      <c r="F91" s="16">
        <v>0.1</v>
      </c>
      <c r="G91" s="16">
        <v>0.6</v>
      </c>
      <c r="H91" s="16">
        <v>0.5</v>
      </c>
      <c r="I91" s="16">
        <v>0.1</v>
      </c>
      <c r="J91" s="16">
        <v>0.2</v>
      </c>
      <c r="K91" s="16">
        <v>0.1</v>
      </c>
      <c r="L91" s="16">
        <v>0.1</v>
      </c>
      <c r="M91" s="16">
        <v>0.1</v>
      </c>
      <c r="N91" s="16">
        <v>0.1</v>
      </c>
      <c r="O91" s="16">
        <v>0.1</v>
      </c>
      <c r="P91" s="16">
        <v>0.4</v>
      </c>
      <c r="Q91" s="16">
        <v>0.8</v>
      </c>
      <c r="R91" s="16">
        <v>0.1</v>
      </c>
      <c r="S91" s="16">
        <v>0.3</v>
      </c>
      <c r="T91" s="16">
        <v>0.1</v>
      </c>
      <c r="U91" s="16">
        <v>0.1</v>
      </c>
      <c r="V91" s="16">
        <v>14</v>
      </c>
    </row>
    <row r="92" spans="1:22" ht="332">
      <c r="A92" s="16" t="s">
        <v>1080</v>
      </c>
      <c r="B92" s="6" t="s">
        <v>80</v>
      </c>
      <c r="C92" s="19" t="s">
        <v>1081</v>
      </c>
      <c r="D92" s="16">
        <v>0.3</v>
      </c>
      <c r="E92" s="16">
        <v>0.2</v>
      </c>
      <c r="F92" s="16">
        <v>0.1</v>
      </c>
      <c r="G92" s="16">
        <v>0.4</v>
      </c>
      <c r="H92" s="16">
        <v>0.1</v>
      </c>
      <c r="I92" s="16">
        <v>0</v>
      </c>
      <c r="J92" s="16">
        <v>0.8</v>
      </c>
      <c r="K92" s="16">
        <v>0.3</v>
      </c>
      <c r="L92" s="16">
        <v>0.1</v>
      </c>
      <c r="M92" s="16">
        <v>0.1</v>
      </c>
      <c r="N92" s="16">
        <v>0.2</v>
      </c>
      <c r="O92" s="16">
        <v>0.2</v>
      </c>
      <c r="P92" s="16">
        <v>0.3</v>
      </c>
      <c r="Q92" s="16">
        <v>0.1</v>
      </c>
      <c r="R92" s="16">
        <v>0.2</v>
      </c>
      <c r="S92" s="16">
        <v>0.2</v>
      </c>
      <c r="T92" s="16">
        <v>0.1</v>
      </c>
      <c r="U92" s="16">
        <v>0.2</v>
      </c>
      <c r="V92" s="16">
        <v>7</v>
      </c>
    </row>
    <row r="93" spans="1:22" ht="319">
      <c r="A93" s="16" t="s">
        <v>1082</v>
      </c>
      <c r="B93" s="6" t="s">
        <v>80</v>
      </c>
      <c r="C93" s="19" t="s">
        <v>1083</v>
      </c>
      <c r="D93" s="16">
        <v>0.3</v>
      </c>
      <c r="E93" s="16">
        <v>0.2</v>
      </c>
      <c r="F93" s="16">
        <v>0.1</v>
      </c>
      <c r="G93" s="16">
        <v>0.4</v>
      </c>
      <c r="H93" s="16">
        <v>0.1</v>
      </c>
      <c r="I93" s="16">
        <v>0</v>
      </c>
      <c r="J93" s="16">
        <v>0.8</v>
      </c>
      <c r="K93" s="16">
        <v>0.3</v>
      </c>
      <c r="L93" s="16">
        <v>0.1</v>
      </c>
      <c r="M93" s="16">
        <v>0.1</v>
      </c>
      <c r="N93" s="16">
        <v>0.2</v>
      </c>
      <c r="O93" s="16">
        <v>0.2</v>
      </c>
      <c r="P93" s="16">
        <v>0.3</v>
      </c>
      <c r="Q93" s="16">
        <v>0.1</v>
      </c>
      <c r="R93" s="16">
        <v>0.2</v>
      </c>
      <c r="S93" s="16">
        <v>0.2</v>
      </c>
      <c r="T93" s="16">
        <v>0.1</v>
      </c>
      <c r="U93" s="16">
        <v>0.2</v>
      </c>
      <c r="V93" s="16">
        <v>7</v>
      </c>
    </row>
    <row r="94" spans="1:22" ht="293">
      <c r="A94" s="16" t="s">
        <v>1084</v>
      </c>
      <c r="B94" s="6" t="s">
        <v>80</v>
      </c>
      <c r="C94" s="19" t="s">
        <v>1085</v>
      </c>
      <c r="D94" s="16">
        <v>0.3</v>
      </c>
      <c r="E94" s="16">
        <v>0.2</v>
      </c>
      <c r="F94" s="16">
        <v>0.1</v>
      </c>
      <c r="G94" s="16">
        <v>0.4</v>
      </c>
      <c r="H94" s="16">
        <v>0.1</v>
      </c>
      <c r="I94" s="16">
        <v>0</v>
      </c>
      <c r="J94" s="16">
        <v>0.8</v>
      </c>
      <c r="K94" s="16">
        <v>0.3</v>
      </c>
      <c r="L94" s="16">
        <v>0.1</v>
      </c>
      <c r="M94" s="16">
        <v>0.1</v>
      </c>
      <c r="N94" s="16">
        <v>0.2</v>
      </c>
      <c r="O94" s="16">
        <v>0.2</v>
      </c>
      <c r="P94" s="16">
        <v>0.3</v>
      </c>
      <c r="Q94" s="16">
        <v>0.1</v>
      </c>
      <c r="R94" s="16">
        <v>0.2</v>
      </c>
      <c r="S94" s="16">
        <v>0.2</v>
      </c>
      <c r="T94" s="16">
        <v>0.1</v>
      </c>
      <c r="U94" s="16">
        <v>0.2</v>
      </c>
      <c r="V94" s="16">
        <v>7</v>
      </c>
    </row>
    <row r="95" spans="1:22" ht="409.6">
      <c r="A95" s="16" t="s">
        <v>1086</v>
      </c>
      <c r="B95" s="6" t="s">
        <v>80</v>
      </c>
      <c r="C95" s="19" t="s">
        <v>1087</v>
      </c>
      <c r="D95" s="16">
        <v>0.3</v>
      </c>
      <c r="E95" s="16">
        <v>0.2</v>
      </c>
      <c r="F95" s="16">
        <v>0.1</v>
      </c>
      <c r="G95" s="16">
        <v>0.4</v>
      </c>
      <c r="H95" s="16">
        <v>0.1</v>
      </c>
      <c r="I95" s="16">
        <v>0</v>
      </c>
      <c r="J95" s="16">
        <v>0.8</v>
      </c>
      <c r="K95" s="16">
        <v>0.3</v>
      </c>
      <c r="L95" s="16">
        <v>0.1</v>
      </c>
      <c r="M95" s="16">
        <v>0.1</v>
      </c>
      <c r="N95" s="16">
        <v>0.2</v>
      </c>
      <c r="O95" s="16">
        <v>0.2</v>
      </c>
      <c r="P95" s="16">
        <v>0.3</v>
      </c>
      <c r="Q95" s="16">
        <v>0.1</v>
      </c>
      <c r="R95" s="16">
        <v>0.2</v>
      </c>
      <c r="S95" s="16">
        <v>0.2</v>
      </c>
      <c r="T95" s="16">
        <v>0.1</v>
      </c>
      <c r="U95" s="16">
        <v>0.2</v>
      </c>
      <c r="V95" s="16">
        <v>7</v>
      </c>
    </row>
    <row r="96" spans="1:22" ht="384">
      <c r="A96" s="16" t="s">
        <v>1088</v>
      </c>
      <c r="B96" s="6" t="s">
        <v>80</v>
      </c>
      <c r="C96" s="19" t="s">
        <v>1089</v>
      </c>
      <c r="D96" s="16">
        <v>0.3</v>
      </c>
      <c r="E96" s="16">
        <v>0.2</v>
      </c>
      <c r="F96" s="16">
        <v>0.1</v>
      </c>
      <c r="G96" s="16">
        <v>0.4</v>
      </c>
      <c r="H96" s="16">
        <v>0.1</v>
      </c>
      <c r="I96" s="16">
        <v>0</v>
      </c>
      <c r="J96" s="16">
        <v>0.8</v>
      </c>
      <c r="K96" s="16">
        <v>0.3</v>
      </c>
      <c r="L96" s="16">
        <v>0.1</v>
      </c>
      <c r="M96" s="16">
        <v>0.1</v>
      </c>
      <c r="N96" s="16">
        <v>0.2</v>
      </c>
      <c r="O96" s="16">
        <v>0.2</v>
      </c>
      <c r="P96" s="16">
        <v>0.3</v>
      </c>
      <c r="Q96" s="16">
        <v>0.1</v>
      </c>
      <c r="R96" s="16">
        <v>0.2</v>
      </c>
      <c r="S96" s="16">
        <v>0.2</v>
      </c>
      <c r="T96" s="16">
        <v>0.1</v>
      </c>
      <c r="U96" s="16">
        <v>0.2</v>
      </c>
      <c r="V96" s="16">
        <v>7</v>
      </c>
    </row>
    <row r="97" spans="1:22" ht="332">
      <c r="A97" s="16" t="s">
        <v>1090</v>
      </c>
      <c r="B97" s="6" t="s">
        <v>83</v>
      </c>
      <c r="C97" s="19" t="s">
        <v>1091</v>
      </c>
      <c r="D97" s="16">
        <v>0.8</v>
      </c>
      <c r="E97" s="16">
        <v>0.4</v>
      </c>
      <c r="F97" s="16">
        <v>0.1</v>
      </c>
      <c r="G97" s="16">
        <v>0.1</v>
      </c>
      <c r="H97" s="16">
        <v>0.1</v>
      </c>
      <c r="I97" s="16">
        <v>0.1</v>
      </c>
      <c r="J97" s="16">
        <v>0.2</v>
      </c>
      <c r="K97" s="16">
        <v>0.9</v>
      </c>
      <c r="L97" s="16">
        <v>0.2</v>
      </c>
      <c r="M97" s="16">
        <v>0.1</v>
      </c>
      <c r="N97" s="16">
        <v>0.2</v>
      </c>
      <c r="O97" s="16">
        <v>0.1</v>
      </c>
      <c r="P97" s="16">
        <v>0.1</v>
      </c>
      <c r="Q97" s="16">
        <v>0.1</v>
      </c>
      <c r="R97" s="16">
        <v>0.1</v>
      </c>
      <c r="S97" s="16">
        <v>0.2</v>
      </c>
      <c r="T97" s="16">
        <v>0.1</v>
      </c>
      <c r="U97" s="16">
        <v>0.1</v>
      </c>
      <c r="V97" s="16">
        <v>8</v>
      </c>
    </row>
    <row r="98" spans="1:22" ht="293">
      <c r="A98" s="16" t="s">
        <v>1092</v>
      </c>
      <c r="B98" s="6" t="s">
        <v>87</v>
      </c>
      <c r="C98" s="19" t="s">
        <v>1093</v>
      </c>
      <c r="D98" s="16">
        <v>0.6</v>
      </c>
      <c r="E98" s="16">
        <v>0.3</v>
      </c>
      <c r="F98" s="16">
        <v>0.8</v>
      </c>
      <c r="G98" s="16">
        <v>0.2</v>
      </c>
      <c r="H98" s="16">
        <v>0.1</v>
      </c>
      <c r="I98" s="16">
        <v>0.3</v>
      </c>
      <c r="J98" s="16">
        <v>0.2</v>
      </c>
      <c r="K98" s="16">
        <v>0.3</v>
      </c>
      <c r="L98" s="16">
        <v>0.2</v>
      </c>
      <c r="M98" s="16">
        <v>0</v>
      </c>
      <c r="N98" s="16">
        <v>0.1</v>
      </c>
      <c r="O98" s="16">
        <v>0.2</v>
      </c>
      <c r="P98" s="16">
        <v>0.2</v>
      </c>
      <c r="Q98" s="16">
        <v>0.1</v>
      </c>
      <c r="R98" s="16">
        <v>0.7</v>
      </c>
      <c r="S98" s="16">
        <v>0.1</v>
      </c>
      <c r="T98" s="16">
        <v>0.1</v>
      </c>
      <c r="U98" s="16">
        <v>0.2</v>
      </c>
      <c r="V98" s="16">
        <v>3</v>
      </c>
    </row>
    <row r="99" spans="1:22" ht="319">
      <c r="A99" s="16" t="s">
        <v>1094</v>
      </c>
      <c r="B99" s="6" t="s">
        <v>87</v>
      </c>
      <c r="C99" s="19" t="s">
        <v>1095</v>
      </c>
      <c r="D99" s="16">
        <v>0.6</v>
      </c>
      <c r="E99" s="16">
        <v>0.3</v>
      </c>
      <c r="F99" s="16">
        <v>0.8</v>
      </c>
      <c r="G99" s="16">
        <v>0.2</v>
      </c>
      <c r="H99" s="16">
        <v>0.1</v>
      </c>
      <c r="I99" s="16">
        <v>0.3</v>
      </c>
      <c r="J99" s="16">
        <v>0.2</v>
      </c>
      <c r="K99" s="16">
        <v>0.3</v>
      </c>
      <c r="L99" s="16">
        <v>0.2</v>
      </c>
      <c r="M99" s="16">
        <v>0</v>
      </c>
      <c r="N99" s="16">
        <v>0.1</v>
      </c>
      <c r="O99" s="16">
        <v>0.2</v>
      </c>
      <c r="P99" s="16">
        <v>0.2</v>
      </c>
      <c r="Q99" s="16">
        <v>0.1</v>
      </c>
      <c r="R99" s="16">
        <v>0.7</v>
      </c>
      <c r="S99" s="16">
        <v>0.1</v>
      </c>
      <c r="T99" s="16">
        <v>0.1</v>
      </c>
      <c r="U99" s="16">
        <v>0.2</v>
      </c>
      <c r="V99" s="16">
        <v>3</v>
      </c>
    </row>
    <row r="100" spans="1:22" ht="358">
      <c r="A100" s="16" t="s">
        <v>1096</v>
      </c>
      <c r="B100" s="6" t="s">
        <v>87</v>
      </c>
      <c r="C100" s="19" t="s">
        <v>1097</v>
      </c>
      <c r="D100" s="16">
        <v>0.6</v>
      </c>
      <c r="E100" s="16">
        <v>0.3</v>
      </c>
      <c r="F100" s="16">
        <v>0.8</v>
      </c>
      <c r="G100" s="16">
        <v>0.2</v>
      </c>
      <c r="H100" s="16">
        <v>0.1</v>
      </c>
      <c r="I100" s="16">
        <v>0.3</v>
      </c>
      <c r="J100" s="16">
        <v>0.2</v>
      </c>
      <c r="K100" s="16">
        <v>0.3</v>
      </c>
      <c r="L100" s="16">
        <v>0.2</v>
      </c>
      <c r="M100" s="16">
        <v>0</v>
      </c>
      <c r="N100" s="16">
        <v>0.1</v>
      </c>
      <c r="O100" s="16">
        <v>0.2</v>
      </c>
      <c r="P100" s="16">
        <v>0.2</v>
      </c>
      <c r="Q100" s="16">
        <v>0.1</v>
      </c>
      <c r="R100" s="16">
        <v>0.7</v>
      </c>
      <c r="S100" s="16">
        <v>0.1</v>
      </c>
      <c r="T100" s="16">
        <v>0.1</v>
      </c>
      <c r="U100" s="16">
        <v>0.2</v>
      </c>
      <c r="V100" s="16">
        <v>3</v>
      </c>
    </row>
    <row r="101" spans="1:22" ht="384">
      <c r="A101" s="16" t="s">
        <v>1098</v>
      </c>
      <c r="B101" s="6" t="s">
        <v>87</v>
      </c>
      <c r="C101" s="19" t="s">
        <v>1099</v>
      </c>
      <c r="D101" s="16">
        <v>0.6</v>
      </c>
      <c r="E101" s="16">
        <v>0.3</v>
      </c>
      <c r="F101" s="16">
        <v>0.8</v>
      </c>
      <c r="G101" s="16">
        <v>0.2</v>
      </c>
      <c r="H101" s="16">
        <v>0.1</v>
      </c>
      <c r="I101" s="16">
        <v>0.3</v>
      </c>
      <c r="J101" s="16">
        <v>0.2</v>
      </c>
      <c r="K101" s="16">
        <v>0.3</v>
      </c>
      <c r="L101" s="16">
        <v>0.2</v>
      </c>
      <c r="M101" s="16">
        <v>0</v>
      </c>
      <c r="N101" s="16">
        <v>0.1</v>
      </c>
      <c r="O101" s="16">
        <v>0.2</v>
      </c>
      <c r="P101" s="16">
        <v>0.2</v>
      </c>
      <c r="Q101" s="16">
        <v>0.1</v>
      </c>
      <c r="R101" s="16">
        <v>0.7</v>
      </c>
      <c r="S101" s="16">
        <v>0.1</v>
      </c>
      <c r="T101" s="16">
        <v>0.1</v>
      </c>
      <c r="U101" s="16">
        <v>0.2</v>
      </c>
      <c r="V101" s="16">
        <v>3</v>
      </c>
    </row>
    <row r="102" spans="1:22" ht="319">
      <c r="A102" s="16" t="s">
        <v>1100</v>
      </c>
      <c r="B102" s="6" t="s">
        <v>87</v>
      </c>
      <c r="C102" s="19" t="s">
        <v>1101</v>
      </c>
      <c r="D102" s="16">
        <v>0.6</v>
      </c>
      <c r="E102" s="16">
        <v>0.3</v>
      </c>
      <c r="F102" s="16">
        <v>0.8</v>
      </c>
      <c r="G102" s="16">
        <v>0.2</v>
      </c>
      <c r="H102" s="16">
        <v>0.1</v>
      </c>
      <c r="I102" s="16">
        <v>0.3</v>
      </c>
      <c r="J102" s="16">
        <v>0.2</v>
      </c>
      <c r="K102" s="16">
        <v>0.3</v>
      </c>
      <c r="L102" s="16">
        <v>0.2</v>
      </c>
      <c r="M102" s="16">
        <v>0</v>
      </c>
      <c r="N102" s="16">
        <v>0.1</v>
      </c>
      <c r="O102" s="16">
        <v>0.2</v>
      </c>
      <c r="P102" s="16">
        <v>0.2</v>
      </c>
      <c r="Q102" s="16">
        <v>0.1</v>
      </c>
      <c r="R102" s="16">
        <v>0.7</v>
      </c>
      <c r="S102" s="16">
        <v>0.1</v>
      </c>
      <c r="T102" s="16">
        <v>0.1</v>
      </c>
      <c r="U102" s="16">
        <v>0.2</v>
      </c>
      <c r="V102" s="16">
        <v>3</v>
      </c>
    </row>
    <row r="103" spans="1:22" ht="397">
      <c r="A103" s="16" t="s">
        <v>1102</v>
      </c>
      <c r="B103" s="6" t="s">
        <v>90</v>
      </c>
      <c r="C103" s="19" t="s">
        <v>1103</v>
      </c>
      <c r="D103" s="16">
        <v>0.2</v>
      </c>
      <c r="E103" s="16">
        <v>0.2</v>
      </c>
      <c r="F103" s="16">
        <v>0.1</v>
      </c>
      <c r="G103" s="16">
        <v>0.7</v>
      </c>
      <c r="H103" s="16">
        <v>0.1</v>
      </c>
      <c r="I103" s="16">
        <v>0</v>
      </c>
      <c r="J103" s="16">
        <v>0.3</v>
      </c>
      <c r="K103" s="16">
        <v>0.5</v>
      </c>
      <c r="L103" s="16">
        <v>0.1</v>
      </c>
      <c r="M103" s="16">
        <v>0.1</v>
      </c>
      <c r="N103" s="16">
        <v>0.2</v>
      </c>
      <c r="O103" s="16">
        <v>0.2</v>
      </c>
      <c r="P103" s="16">
        <v>0.1</v>
      </c>
      <c r="Q103" s="16">
        <v>0.2</v>
      </c>
      <c r="R103" s="16">
        <v>0.2</v>
      </c>
      <c r="S103" s="16">
        <v>0.2</v>
      </c>
      <c r="T103" s="16">
        <v>0.2</v>
      </c>
      <c r="U103" s="16">
        <v>0.2</v>
      </c>
      <c r="V103" s="16">
        <v>4</v>
      </c>
    </row>
    <row r="104" spans="1:22" ht="332">
      <c r="A104" s="16" t="s">
        <v>1104</v>
      </c>
      <c r="B104" s="6" t="s">
        <v>90</v>
      </c>
      <c r="C104" s="19" t="s">
        <v>1105</v>
      </c>
      <c r="D104" s="16">
        <v>0.2</v>
      </c>
      <c r="E104" s="16">
        <v>0.2</v>
      </c>
      <c r="F104" s="16">
        <v>0.1</v>
      </c>
      <c r="G104" s="16">
        <v>0.7</v>
      </c>
      <c r="H104" s="16">
        <v>0.1</v>
      </c>
      <c r="I104" s="16">
        <v>0</v>
      </c>
      <c r="J104" s="16">
        <v>0.3</v>
      </c>
      <c r="K104" s="16">
        <v>0.5</v>
      </c>
      <c r="L104" s="16">
        <v>0.1</v>
      </c>
      <c r="M104" s="16">
        <v>0.1</v>
      </c>
      <c r="N104" s="16">
        <v>0.2</v>
      </c>
      <c r="O104" s="16">
        <v>0.2</v>
      </c>
      <c r="P104" s="16">
        <v>0.1</v>
      </c>
      <c r="Q104" s="16">
        <v>0.2</v>
      </c>
      <c r="R104" s="16">
        <v>0.2</v>
      </c>
      <c r="S104" s="16">
        <v>0.2</v>
      </c>
      <c r="T104" s="16">
        <v>0.2</v>
      </c>
      <c r="U104" s="16">
        <v>0.2</v>
      </c>
      <c r="V104" s="16">
        <v>4</v>
      </c>
    </row>
    <row r="105" spans="1:22" ht="293">
      <c r="A105" s="16" t="s">
        <v>1106</v>
      </c>
      <c r="B105" s="6" t="s">
        <v>90</v>
      </c>
      <c r="C105" s="19" t="s">
        <v>1107</v>
      </c>
      <c r="D105" s="16">
        <v>0.2</v>
      </c>
      <c r="E105" s="16">
        <v>0.2</v>
      </c>
      <c r="F105" s="16">
        <v>0.1</v>
      </c>
      <c r="G105" s="16">
        <v>0.7</v>
      </c>
      <c r="H105" s="16">
        <v>0.1</v>
      </c>
      <c r="I105" s="16">
        <v>0</v>
      </c>
      <c r="J105" s="16">
        <v>0.3</v>
      </c>
      <c r="K105" s="16">
        <v>0.5</v>
      </c>
      <c r="L105" s="16">
        <v>0.1</v>
      </c>
      <c r="M105" s="16">
        <v>0.1</v>
      </c>
      <c r="N105" s="16">
        <v>0.2</v>
      </c>
      <c r="O105" s="16">
        <v>0.2</v>
      </c>
      <c r="P105" s="16">
        <v>0.1</v>
      </c>
      <c r="Q105" s="16">
        <v>0.2</v>
      </c>
      <c r="R105" s="16">
        <v>0.2</v>
      </c>
      <c r="S105" s="16">
        <v>0.2</v>
      </c>
      <c r="T105" s="16">
        <v>0.2</v>
      </c>
      <c r="U105" s="16">
        <v>0.2</v>
      </c>
      <c r="V105" s="16">
        <v>4</v>
      </c>
    </row>
    <row r="106" spans="1:22" ht="384">
      <c r="A106" s="16" t="s">
        <v>1108</v>
      </c>
      <c r="B106" s="6" t="s">
        <v>90</v>
      </c>
      <c r="C106" s="19" t="s">
        <v>1109</v>
      </c>
      <c r="D106" s="16">
        <v>0.2</v>
      </c>
      <c r="E106" s="16">
        <v>0.2</v>
      </c>
      <c r="F106" s="16">
        <v>0.1</v>
      </c>
      <c r="G106" s="16">
        <v>0.7</v>
      </c>
      <c r="H106" s="16">
        <v>0.1</v>
      </c>
      <c r="I106" s="16">
        <v>0</v>
      </c>
      <c r="J106" s="16">
        <v>0.3</v>
      </c>
      <c r="K106" s="16">
        <v>0.5</v>
      </c>
      <c r="L106" s="16">
        <v>0.1</v>
      </c>
      <c r="M106" s="16">
        <v>0.1</v>
      </c>
      <c r="N106" s="16">
        <v>0.2</v>
      </c>
      <c r="O106" s="16">
        <v>0.2</v>
      </c>
      <c r="P106" s="16">
        <v>0.1</v>
      </c>
      <c r="Q106" s="16">
        <v>0.2</v>
      </c>
      <c r="R106" s="16">
        <v>0.2</v>
      </c>
      <c r="S106" s="16">
        <v>0.2</v>
      </c>
      <c r="T106" s="16">
        <v>0.2</v>
      </c>
      <c r="U106" s="16">
        <v>0.2</v>
      </c>
      <c r="V106" s="16">
        <v>4</v>
      </c>
    </row>
    <row r="107" spans="1:22" ht="409.6">
      <c r="A107" s="16" t="s">
        <v>1110</v>
      </c>
      <c r="B107" s="6" t="s">
        <v>93</v>
      </c>
      <c r="C107" s="19" t="s">
        <v>1111</v>
      </c>
      <c r="D107" s="16">
        <v>0.1</v>
      </c>
      <c r="E107" s="16">
        <v>0.1</v>
      </c>
      <c r="F107" s="16">
        <v>0.1</v>
      </c>
      <c r="G107" s="16">
        <v>0.1</v>
      </c>
      <c r="H107" s="16">
        <v>0.1</v>
      </c>
      <c r="I107" s="16">
        <v>0.1</v>
      </c>
      <c r="J107" s="16">
        <v>0.1</v>
      </c>
      <c r="K107" s="16">
        <v>0.2</v>
      </c>
      <c r="L107" s="16">
        <v>0.2</v>
      </c>
      <c r="M107" s="16">
        <v>0.9</v>
      </c>
      <c r="N107" s="16">
        <v>0.4</v>
      </c>
      <c r="O107" s="16">
        <v>0.1</v>
      </c>
      <c r="P107" s="16">
        <v>0.1</v>
      </c>
      <c r="Q107" s="16">
        <v>0.2</v>
      </c>
      <c r="R107" s="16">
        <v>0.2</v>
      </c>
      <c r="S107" s="16">
        <v>0.4</v>
      </c>
      <c r="T107" s="16">
        <v>0.3</v>
      </c>
      <c r="U107" s="16">
        <v>0.1</v>
      </c>
      <c r="V107" s="16">
        <v>10</v>
      </c>
    </row>
    <row r="108" spans="1:22" ht="332">
      <c r="A108" s="16" t="s">
        <v>1112</v>
      </c>
      <c r="B108" s="6" t="s">
        <v>93</v>
      </c>
      <c r="C108" s="19" t="s">
        <v>1113</v>
      </c>
      <c r="D108" s="16">
        <v>0.1</v>
      </c>
      <c r="E108" s="16">
        <v>0.1</v>
      </c>
      <c r="F108" s="16">
        <v>0.1</v>
      </c>
      <c r="G108" s="16">
        <v>0.1</v>
      </c>
      <c r="H108" s="16">
        <v>0.1</v>
      </c>
      <c r="I108" s="16">
        <v>0.1</v>
      </c>
      <c r="J108" s="16">
        <v>0.1</v>
      </c>
      <c r="K108" s="16">
        <v>0.2</v>
      </c>
      <c r="L108" s="16">
        <v>0.2</v>
      </c>
      <c r="M108" s="16">
        <v>0.9</v>
      </c>
      <c r="N108" s="16">
        <v>0.4</v>
      </c>
      <c r="O108" s="16">
        <v>0.1</v>
      </c>
      <c r="P108" s="16">
        <v>0.1</v>
      </c>
      <c r="Q108" s="16">
        <v>0.2</v>
      </c>
      <c r="R108" s="16">
        <v>0.2</v>
      </c>
      <c r="S108" s="16">
        <v>0.4</v>
      </c>
      <c r="T108" s="16">
        <v>0.3</v>
      </c>
      <c r="U108" s="16">
        <v>0.1</v>
      </c>
      <c r="V108" s="16">
        <v>10</v>
      </c>
    </row>
    <row r="109" spans="1:22" ht="319">
      <c r="A109" s="16" t="s">
        <v>1114</v>
      </c>
      <c r="B109" s="6" t="s">
        <v>93</v>
      </c>
      <c r="C109" s="19" t="s">
        <v>1115</v>
      </c>
      <c r="D109" s="16">
        <v>0.1</v>
      </c>
      <c r="E109" s="16">
        <v>0.1</v>
      </c>
      <c r="F109" s="16">
        <v>0.1</v>
      </c>
      <c r="G109" s="16">
        <v>0.1</v>
      </c>
      <c r="H109" s="16">
        <v>0.1</v>
      </c>
      <c r="I109" s="16">
        <v>0.1</v>
      </c>
      <c r="J109" s="16">
        <v>0.1</v>
      </c>
      <c r="K109" s="16">
        <v>0.2</v>
      </c>
      <c r="L109" s="16">
        <v>0.2</v>
      </c>
      <c r="M109" s="16">
        <v>0.9</v>
      </c>
      <c r="N109" s="16">
        <v>0.4</v>
      </c>
      <c r="O109" s="16">
        <v>0.1</v>
      </c>
      <c r="P109" s="16">
        <v>0.1</v>
      </c>
      <c r="Q109" s="16">
        <v>0.2</v>
      </c>
      <c r="R109" s="16">
        <v>0.2</v>
      </c>
      <c r="S109" s="16">
        <v>0.4</v>
      </c>
      <c r="T109" s="16">
        <v>0.3</v>
      </c>
      <c r="U109" s="16">
        <v>0.1</v>
      </c>
      <c r="V109" s="16">
        <v>10</v>
      </c>
    </row>
    <row r="110" spans="1:22" ht="409.6">
      <c r="A110" s="16" t="s">
        <v>1116</v>
      </c>
      <c r="B110" s="6" t="s">
        <v>93</v>
      </c>
      <c r="C110" s="19" t="s">
        <v>1117</v>
      </c>
      <c r="D110" s="16">
        <v>0.1</v>
      </c>
      <c r="E110" s="16">
        <v>0.1</v>
      </c>
      <c r="F110" s="16">
        <v>0.1</v>
      </c>
      <c r="G110" s="16">
        <v>0.1</v>
      </c>
      <c r="H110" s="16">
        <v>0.1</v>
      </c>
      <c r="I110" s="16">
        <v>0.1</v>
      </c>
      <c r="J110" s="16">
        <v>0.1</v>
      </c>
      <c r="K110" s="16">
        <v>0.2</v>
      </c>
      <c r="L110" s="16">
        <v>0.2</v>
      </c>
      <c r="M110" s="16">
        <v>0.9</v>
      </c>
      <c r="N110" s="16">
        <v>0.4</v>
      </c>
      <c r="O110" s="16">
        <v>0.1</v>
      </c>
      <c r="P110" s="16">
        <v>0.1</v>
      </c>
      <c r="Q110" s="16">
        <v>0.2</v>
      </c>
      <c r="R110" s="16">
        <v>0.2</v>
      </c>
      <c r="S110" s="16">
        <v>0.4</v>
      </c>
      <c r="T110" s="16">
        <v>0.3</v>
      </c>
      <c r="U110" s="16">
        <v>0.1</v>
      </c>
      <c r="V110" s="16">
        <v>10</v>
      </c>
    </row>
    <row r="111" spans="1:22" ht="196">
      <c r="A111" s="16" t="s">
        <v>1118</v>
      </c>
      <c r="B111" s="6" t="s">
        <v>93</v>
      </c>
      <c r="C111" s="19" t="s">
        <v>1119</v>
      </c>
      <c r="D111" s="16">
        <v>0.1</v>
      </c>
      <c r="E111" s="16">
        <v>0.1</v>
      </c>
      <c r="F111" s="16">
        <v>0.1</v>
      </c>
      <c r="G111" s="16">
        <v>0.1</v>
      </c>
      <c r="H111" s="16">
        <v>0.1</v>
      </c>
      <c r="I111" s="16">
        <v>0.1</v>
      </c>
      <c r="J111" s="16">
        <v>0.1</v>
      </c>
      <c r="K111" s="16">
        <v>0.2</v>
      </c>
      <c r="L111" s="16">
        <v>0.2</v>
      </c>
      <c r="M111" s="16">
        <v>0.9</v>
      </c>
      <c r="N111" s="16">
        <v>0.4</v>
      </c>
      <c r="O111" s="16">
        <v>0.1</v>
      </c>
      <c r="P111" s="16">
        <v>0.1</v>
      </c>
      <c r="Q111" s="16">
        <v>0.2</v>
      </c>
      <c r="R111" s="16">
        <v>0.2</v>
      </c>
      <c r="S111" s="16">
        <v>0.4</v>
      </c>
      <c r="T111" s="16">
        <v>0.3</v>
      </c>
      <c r="U111" s="16">
        <v>0.1</v>
      </c>
      <c r="V111" s="16">
        <v>10</v>
      </c>
    </row>
    <row r="112" spans="1:22" ht="397">
      <c r="A112" s="16" t="s">
        <v>1120</v>
      </c>
      <c r="B112" s="6" t="s">
        <v>96</v>
      </c>
      <c r="C112" s="19" t="s">
        <v>1121</v>
      </c>
      <c r="D112" s="16">
        <v>0.2</v>
      </c>
      <c r="E112" s="16">
        <v>0.3</v>
      </c>
      <c r="F112" s="16">
        <v>0.1</v>
      </c>
      <c r="G112" s="16">
        <v>0.3</v>
      </c>
      <c r="H112" s="16">
        <v>0.1</v>
      </c>
      <c r="I112" s="16">
        <v>0.1</v>
      </c>
      <c r="J112" s="16">
        <v>0.7</v>
      </c>
      <c r="K112" s="16">
        <v>0.9</v>
      </c>
      <c r="L112" s="16">
        <v>0.1</v>
      </c>
      <c r="M112" s="16">
        <v>0.1</v>
      </c>
      <c r="N112" s="16">
        <v>0.2</v>
      </c>
      <c r="O112" s="16">
        <v>0.1</v>
      </c>
      <c r="P112" s="16">
        <v>0.1</v>
      </c>
      <c r="Q112" s="16">
        <v>0.1</v>
      </c>
      <c r="R112" s="16">
        <v>0.1</v>
      </c>
      <c r="S112" s="16">
        <v>0.5</v>
      </c>
      <c r="T112" s="16">
        <v>0.1</v>
      </c>
      <c r="U112" s="16">
        <v>0.1</v>
      </c>
      <c r="V112" s="16">
        <v>8</v>
      </c>
    </row>
    <row r="113" spans="1:22" ht="332">
      <c r="A113" s="16" t="s">
        <v>1122</v>
      </c>
      <c r="B113" s="6" t="s">
        <v>96</v>
      </c>
      <c r="C113" s="19" t="s">
        <v>1123</v>
      </c>
      <c r="D113" s="16">
        <v>0.2</v>
      </c>
      <c r="E113" s="16">
        <v>0.3</v>
      </c>
      <c r="F113" s="16">
        <v>0.1</v>
      </c>
      <c r="G113" s="16">
        <v>0.3</v>
      </c>
      <c r="H113" s="16">
        <v>0.1</v>
      </c>
      <c r="I113" s="16">
        <v>0.1</v>
      </c>
      <c r="J113" s="16">
        <v>0.7</v>
      </c>
      <c r="K113" s="16">
        <v>0.9</v>
      </c>
      <c r="L113" s="16">
        <v>0.1</v>
      </c>
      <c r="M113" s="16">
        <v>0.1</v>
      </c>
      <c r="N113" s="16">
        <v>0.2</v>
      </c>
      <c r="O113" s="16">
        <v>0.1</v>
      </c>
      <c r="P113" s="16">
        <v>0.1</v>
      </c>
      <c r="Q113" s="16">
        <v>0.1</v>
      </c>
      <c r="R113" s="16">
        <v>0.1</v>
      </c>
      <c r="S113" s="16">
        <v>0.5</v>
      </c>
      <c r="T113" s="16">
        <v>0.1</v>
      </c>
      <c r="U113" s="16">
        <v>0.1</v>
      </c>
      <c r="V113" s="16">
        <v>8</v>
      </c>
    </row>
    <row r="114" spans="1:22" ht="280">
      <c r="A114" s="16" t="s">
        <v>1124</v>
      </c>
      <c r="B114" s="6" t="s">
        <v>96</v>
      </c>
      <c r="C114" s="19" t="s">
        <v>1125</v>
      </c>
      <c r="D114" s="16">
        <v>0.2</v>
      </c>
      <c r="E114" s="16">
        <v>0.3</v>
      </c>
      <c r="F114" s="16">
        <v>0.1</v>
      </c>
      <c r="G114" s="16">
        <v>0.3</v>
      </c>
      <c r="H114" s="16">
        <v>0.1</v>
      </c>
      <c r="I114" s="16">
        <v>0.1</v>
      </c>
      <c r="J114" s="16">
        <v>0.7</v>
      </c>
      <c r="K114" s="16">
        <v>0.9</v>
      </c>
      <c r="L114" s="16">
        <v>0.1</v>
      </c>
      <c r="M114" s="16">
        <v>0.1</v>
      </c>
      <c r="N114" s="16">
        <v>0.2</v>
      </c>
      <c r="O114" s="16">
        <v>0.1</v>
      </c>
      <c r="P114" s="16">
        <v>0.1</v>
      </c>
      <c r="Q114" s="16">
        <v>0.1</v>
      </c>
      <c r="R114" s="16">
        <v>0.1</v>
      </c>
      <c r="S114" s="16">
        <v>0.5</v>
      </c>
      <c r="T114" s="16">
        <v>0.1</v>
      </c>
      <c r="U114" s="16">
        <v>0.1</v>
      </c>
      <c r="V114" s="16">
        <v>8</v>
      </c>
    </row>
    <row r="115" spans="1:22" ht="409.6">
      <c r="A115" s="16" t="s">
        <v>1126</v>
      </c>
      <c r="B115" s="6" t="s">
        <v>96</v>
      </c>
      <c r="C115" s="19" t="s">
        <v>1127</v>
      </c>
      <c r="D115" s="16">
        <v>0.2</v>
      </c>
      <c r="E115" s="16">
        <v>0.3</v>
      </c>
      <c r="F115" s="16">
        <v>0.1</v>
      </c>
      <c r="G115" s="16">
        <v>0.3</v>
      </c>
      <c r="H115" s="16">
        <v>0.1</v>
      </c>
      <c r="I115" s="16">
        <v>0.1</v>
      </c>
      <c r="J115" s="16">
        <v>0.7</v>
      </c>
      <c r="K115" s="16">
        <v>0.9</v>
      </c>
      <c r="L115" s="16">
        <v>0.1</v>
      </c>
      <c r="M115" s="16">
        <v>0.1</v>
      </c>
      <c r="N115" s="16">
        <v>0.2</v>
      </c>
      <c r="O115" s="16">
        <v>0.1</v>
      </c>
      <c r="P115" s="16">
        <v>0.1</v>
      </c>
      <c r="Q115" s="16">
        <v>0.1</v>
      </c>
      <c r="R115" s="16">
        <v>0.1</v>
      </c>
      <c r="S115" s="16">
        <v>0.5</v>
      </c>
      <c r="T115" s="16">
        <v>0.1</v>
      </c>
      <c r="U115" s="16">
        <v>0.1</v>
      </c>
      <c r="V115" s="16">
        <v>8</v>
      </c>
    </row>
    <row r="116" spans="1:22" ht="409.6">
      <c r="A116" s="16" t="s">
        <v>1128</v>
      </c>
      <c r="B116" s="6" t="s">
        <v>96</v>
      </c>
      <c r="C116" s="19" t="s">
        <v>1129</v>
      </c>
      <c r="D116" s="16">
        <v>0.2</v>
      </c>
      <c r="E116" s="16">
        <v>0.3</v>
      </c>
      <c r="F116" s="16">
        <v>0.1</v>
      </c>
      <c r="G116" s="16">
        <v>0.3</v>
      </c>
      <c r="H116" s="16">
        <v>0.1</v>
      </c>
      <c r="I116" s="16">
        <v>0.1</v>
      </c>
      <c r="J116" s="16">
        <v>0.7</v>
      </c>
      <c r="K116" s="16">
        <v>0.9</v>
      </c>
      <c r="L116" s="16">
        <v>0.1</v>
      </c>
      <c r="M116" s="16">
        <v>0.1</v>
      </c>
      <c r="N116" s="16">
        <v>0.2</v>
      </c>
      <c r="O116" s="16">
        <v>0.1</v>
      </c>
      <c r="P116" s="16">
        <v>0.1</v>
      </c>
      <c r="Q116" s="16">
        <v>0.1</v>
      </c>
      <c r="R116" s="16">
        <v>0.1</v>
      </c>
      <c r="S116" s="16">
        <v>0.5</v>
      </c>
      <c r="T116" s="16">
        <v>0.1</v>
      </c>
      <c r="U116" s="16">
        <v>0.1</v>
      </c>
      <c r="V116" s="16">
        <v>8</v>
      </c>
    </row>
    <row r="117" spans="1:22" ht="345">
      <c r="A117" s="16" t="s">
        <v>1130</v>
      </c>
      <c r="B117" s="6" t="s">
        <v>99</v>
      </c>
      <c r="C117" s="19" t="s">
        <v>1131</v>
      </c>
      <c r="D117" s="16">
        <v>0.3</v>
      </c>
      <c r="E117" s="16">
        <v>0.1</v>
      </c>
      <c r="F117" s="16">
        <v>0.1</v>
      </c>
      <c r="G117" s="16">
        <v>0.5</v>
      </c>
      <c r="H117" s="16">
        <v>0</v>
      </c>
      <c r="I117" s="16">
        <v>0.1</v>
      </c>
      <c r="J117" s="16">
        <v>0.9</v>
      </c>
      <c r="K117" s="16">
        <v>0.3</v>
      </c>
      <c r="L117" s="16">
        <v>0.2</v>
      </c>
      <c r="M117" s="16">
        <v>0.1</v>
      </c>
      <c r="N117" s="16">
        <v>0.1</v>
      </c>
      <c r="O117" s="16">
        <v>0.4</v>
      </c>
      <c r="P117" s="16">
        <v>0.1</v>
      </c>
      <c r="Q117" s="16">
        <v>0.1</v>
      </c>
      <c r="R117" s="16">
        <v>0.1</v>
      </c>
      <c r="S117" s="16">
        <v>0.6</v>
      </c>
      <c r="T117" s="16">
        <v>0.1</v>
      </c>
      <c r="U117" s="16">
        <v>0.4</v>
      </c>
      <c r="V117" s="16">
        <v>7</v>
      </c>
    </row>
    <row r="118" spans="1:22" ht="409.6">
      <c r="A118" s="16" t="s">
        <v>1132</v>
      </c>
      <c r="B118" s="6" t="s">
        <v>99</v>
      </c>
      <c r="C118" s="19" t="s">
        <v>1133</v>
      </c>
      <c r="D118" s="16">
        <v>0.3</v>
      </c>
      <c r="E118" s="16">
        <v>0.1</v>
      </c>
      <c r="F118" s="16">
        <v>0.1</v>
      </c>
      <c r="G118" s="16">
        <v>0.5</v>
      </c>
      <c r="H118" s="16">
        <v>0</v>
      </c>
      <c r="I118" s="16">
        <v>0.1</v>
      </c>
      <c r="J118" s="16">
        <v>0.9</v>
      </c>
      <c r="K118" s="16">
        <v>0.3</v>
      </c>
      <c r="L118" s="16">
        <v>0.2</v>
      </c>
      <c r="M118" s="16">
        <v>0.1</v>
      </c>
      <c r="N118" s="16">
        <v>0.1</v>
      </c>
      <c r="O118" s="16">
        <v>0.4</v>
      </c>
      <c r="P118" s="16">
        <v>0.1</v>
      </c>
      <c r="Q118" s="16">
        <v>0.1</v>
      </c>
      <c r="R118" s="16">
        <v>0.1</v>
      </c>
      <c r="S118" s="16">
        <v>0.6</v>
      </c>
      <c r="T118" s="16">
        <v>0.1</v>
      </c>
      <c r="U118" s="16">
        <v>0.4</v>
      </c>
      <c r="V118" s="16">
        <v>7</v>
      </c>
    </row>
    <row r="119" spans="1:22" ht="293">
      <c r="A119" s="16" t="s">
        <v>1134</v>
      </c>
      <c r="B119" s="6" t="s">
        <v>99</v>
      </c>
      <c r="C119" s="19" t="s">
        <v>1135</v>
      </c>
      <c r="D119" s="16">
        <v>0.3</v>
      </c>
      <c r="E119" s="16">
        <v>0.1</v>
      </c>
      <c r="F119" s="16">
        <v>0.1</v>
      </c>
      <c r="G119" s="16">
        <v>0.5</v>
      </c>
      <c r="H119" s="16">
        <v>0</v>
      </c>
      <c r="I119" s="16">
        <v>0.1</v>
      </c>
      <c r="J119" s="16">
        <v>0.9</v>
      </c>
      <c r="K119" s="16">
        <v>0.3</v>
      </c>
      <c r="L119" s="16">
        <v>0.2</v>
      </c>
      <c r="M119" s="16">
        <v>0.1</v>
      </c>
      <c r="N119" s="16">
        <v>0.1</v>
      </c>
      <c r="O119" s="16">
        <v>0.4</v>
      </c>
      <c r="P119" s="16">
        <v>0.1</v>
      </c>
      <c r="Q119" s="16">
        <v>0.1</v>
      </c>
      <c r="R119" s="16">
        <v>0.1</v>
      </c>
      <c r="S119" s="16">
        <v>0.6</v>
      </c>
      <c r="T119" s="16">
        <v>0.1</v>
      </c>
      <c r="U119" s="16">
        <v>0.4</v>
      </c>
      <c r="V119" s="16">
        <v>7</v>
      </c>
    </row>
    <row r="120" spans="1:22" ht="280">
      <c r="A120" s="16" t="s">
        <v>1136</v>
      </c>
      <c r="B120" s="6" t="s">
        <v>99</v>
      </c>
      <c r="C120" s="19" t="s">
        <v>1137</v>
      </c>
      <c r="D120" s="16">
        <v>0.3</v>
      </c>
      <c r="E120" s="16">
        <v>0.1</v>
      </c>
      <c r="F120" s="16">
        <v>0.1</v>
      </c>
      <c r="G120" s="16">
        <v>0.5</v>
      </c>
      <c r="H120" s="16">
        <v>0</v>
      </c>
      <c r="I120" s="16">
        <v>0.1</v>
      </c>
      <c r="J120" s="16">
        <v>0.9</v>
      </c>
      <c r="K120" s="16">
        <v>0.3</v>
      </c>
      <c r="L120" s="16">
        <v>0.2</v>
      </c>
      <c r="M120" s="16">
        <v>0.1</v>
      </c>
      <c r="N120" s="16">
        <v>0.1</v>
      </c>
      <c r="O120" s="16">
        <v>0.4</v>
      </c>
      <c r="P120" s="16">
        <v>0.1</v>
      </c>
      <c r="Q120" s="16">
        <v>0.1</v>
      </c>
      <c r="R120" s="16">
        <v>0.1</v>
      </c>
      <c r="S120" s="16">
        <v>0.6</v>
      </c>
      <c r="T120" s="16">
        <v>0.1</v>
      </c>
      <c r="U120" s="16">
        <v>0.4</v>
      </c>
      <c r="V120" s="16">
        <v>7</v>
      </c>
    </row>
    <row r="121" spans="1:22" ht="266">
      <c r="A121" s="16" t="s">
        <v>1138</v>
      </c>
      <c r="B121" s="6" t="s">
        <v>102</v>
      </c>
      <c r="C121" s="19" t="s">
        <v>1139</v>
      </c>
      <c r="D121" s="16">
        <v>0</v>
      </c>
      <c r="E121" s="16">
        <v>0.1</v>
      </c>
      <c r="F121" s="16">
        <v>0.1</v>
      </c>
      <c r="G121" s="16">
        <v>0.4</v>
      </c>
      <c r="H121" s="16">
        <v>0.1</v>
      </c>
      <c r="I121" s="16">
        <v>0.1</v>
      </c>
      <c r="J121" s="16">
        <v>0.1</v>
      </c>
      <c r="K121" s="16">
        <v>0.1</v>
      </c>
      <c r="L121" s="16">
        <v>0.2</v>
      </c>
      <c r="M121" s="16">
        <v>0.5</v>
      </c>
      <c r="N121" s="16">
        <v>0.6</v>
      </c>
      <c r="O121" s="16">
        <v>0.2</v>
      </c>
      <c r="P121" s="16">
        <v>0</v>
      </c>
      <c r="Q121" s="16">
        <v>0.1</v>
      </c>
      <c r="R121" s="16">
        <v>0</v>
      </c>
      <c r="S121" s="16">
        <v>0.4</v>
      </c>
      <c r="T121" s="16">
        <v>0.1</v>
      </c>
      <c r="U121" s="16">
        <v>0.2</v>
      </c>
      <c r="V121" s="16">
        <v>11</v>
      </c>
    </row>
    <row r="122" spans="1:22" ht="306">
      <c r="A122" s="16" t="s">
        <v>1140</v>
      </c>
      <c r="B122" s="6" t="s">
        <v>102</v>
      </c>
      <c r="C122" s="19" t="s">
        <v>1141</v>
      </c>
      <c r="D122" s="16">
        <v>0</v>
      </c>
      <c r="E122" s="16">
        <v>0.1</v>
      </c>
      <c r="F122" s="16">
        <v>0.1</v>
      </c>
      <c r="G122" s="16">
        <v>0.4</v>
      </c>
      <c r="H122" s="16">
        <v>0.1</v>
      </c>
      <c r="I122" s="16">
        <v>0.1</v>
      </c>
      <c r="J122" s="16">
        <v>0.1</v>
      </c>
      <c r="K122" s="16">
        <v>0.1</v>
      </c>
      <c r="L122" s="16">
        <v>0.2</v>
      </c>
      <c r="M122" s="16">
        <v>0.5</v>
      </c>
      <c r="N122" s="16">
        <v>0.6</v>
      </c>
      <c r="O122" s="16">
        <v>0.2</v>
      </c>
      <c r="P122" s="16">
        <v>0</v>
      </c>
      <c r="Q122" s="16">
        <v>0.1</v>
      </c>
      <c r="R122" s="16">
        <v>0</v>
      </c>
      <c r="S122" s="16">
        <v>0.4</v>
      </c>
      <c r="T122" s="16">
        <v>0.1</v>
      </c>
      <c r="U122" s="16">
        <v>0.2</v>
      </c>
      <c r="V122" s="16">
        <v>11</v>
      </c>
    </row>
    <row r="123" spans="1:22" ht="384">
      <c r="A123" s="16" t="s">
        <v>1142</v>
      </c>
      <c r="B123" s="6" t="s">
        <v>102</v>
      </c>
      <c r="C123" s="19" t="s">
        <v>1143</v>
      </c>
      <c r="D123" s="16">
        <v>0</v>
      </c>
      <c r="E123" s="16">
        <v>0.1</v>
      </c>
      <c r="F123" s="16">
        <v>0.1</v>
      </c>
      <c r="G123" s="16">
        <v>0.4</v>
      </c>
      <c r="H123" s="16">
        <v>0.1</v>
      </c>
      <c r="I123" s="16">
        <v>0.1</v>
      </c>
      <c r="J123" s="16">
        <v>0.1</v>
      </c>
      <c r="K123" s="16">
        <v>0.1</v>
      </c>
      <c r="L123" s="16">
        <v>0.2</v>
      </c>
      <c r="M123" s="16">
        <v>0.5</v>
      </c>
      <c r="N123" s="16">
        <v>0.6</v>
      </c>
      <c r="O123" s="16">
        <v>0.2</v>
      </c>
      <c r="P123" s="16">
        <v>0</v>
      </c>
      <c r="Q123" s="16">
        <v>0.1</v>
      </c>
      <c r="R123" s="16">
        <v>0</v>
      </c>
      <c r="S123" s="16">
        <v>0.4</v>
      </c>
      <c r="T123" s="16">
        <v>0.1</v>
      </c>
      <c r="U123" s="16">
        <v>0.2</v>
      </c>
      <c r="V123" s="16">
        <v>11</v>
      </c>
    </row>
    <row r="124" spans="1:22" ht="280">
      <c r="A124" s="16" t="s">
        <v>1144</v>
      </c>
      <c r="B124" s="6" t="s">
        <v>102</v>
      </c>
      <c r="C124" s="19" t="s">
        <v>1145</v>
      </c>
      <c r="D124" s="16">
        <v>0</v>
      </c>
      <c r="E124" s="16">
        <v>0.1</v>
      </c>
      <c r="F124" s="16">
        <v>0.1</v>
      </c>
      <c r="G124" s="16">
        <v>0.4</v>
      </c>
      <c r="H124" s="16">
        <v>0.1</v>
      </c>
      <c r="I124" s="16">
        <v>0.1</v>
      </c>
      <c r="J124" s="16">
        <v>0.1</v>
      </c>
      <c r="K124" s="16">
        <v>0.1</v>
      </c>
      <c r="L124" s="16">
        <v>0.2</v>
      </c>
      <c r="M124" s="16">
        <v>0.5</v>
      </c>
      <c r="N124" s="16">
        <v>0.6</v>
      </c>
      <c r="O124" s="16">
        <v>0.2</v>
      </c>
      <c r="P124" s="16">
        <v>0</v>
      </c>
      <c r="Q124" s="16">
        <v>0.1</v>
      </c>
      <c r="R124" s="16">
        <v>0</v>
      </c>
      <c r="S124" s="16">
        <v>0.4</v>
      </c>
      <c r="T124" s="16">
        <v>0.1</v>
      </c>
      <c r="U124" s="16">
        <v>0.2</v>
      </c>
      <c r="V124" s="16">
        <v>11</v>
      </c>
    </row>
    <row r="125" spans="1:22" ht="293">
      <c r="A125" s="16" t="s">
        <v>1146</v>
      </c>
      <c r="B125" s="6" t="s">
        <v>102</v>
      </c>
      <c r="C125" s="19" t="s">
        <v>1147</v>
      </c>
      <c r="D125" s="16">
        <v>0</v>
      </c>
      <c r="E125" s="16">
        <v>0.1</v>
      </c>
      <c r="F125" s="16">
        <v>0.1</v>
      </c>
      <c r="G125" s="16">
        <v>0.4</v>
      </c>
      <c r="H125" s="16">
        <v>0.1</v>
      </c>
      <c r="I125" s="16">
        <v>0.1</v>
      </c>
      <c r="J125" s="16">
        <v>0.1</v>
      </c>
      <c r="K125" s="16">
        <v>0.1</v>
      </c>
      <c r="L125" s="16">
        <v>0.2</v>
      </c>
      <c r="M125" s="16">
        <v>0.5</v>
      </c>
      <c r="N125" s="16">
        <v>0.6</v>
      </c>
      <c r="O125" s="16">
        <v>0.2</v>
      </c>
      <c r="P125" s="16">
        <v>0</v>
      </c>
      <c r="Q125" s="16">
        <v>0.1</v>
      </c>
      <c r="R125" s="16">
        <v>0</v>
      </c>
      <c r="S125" s="16">
        <v>0.4</v>
      </c>
      <c r="T125" s="16">
        <v>0.1</v>
      </c>
      <c r="U125" s="16">
        <v>0.2</v>
      </c>
      <c r="V125" s="16">
        <v>11</v>
      </c>
    </row>
    <row r="126" spans="1:22" ht="384">
      <c r="A126" s="16" t="s">
        <v>1148</v>
      </c>
      <c r="B126" s="6" t="s">
        <v>105</v>
      </c>
      <c r="C126" s="19" t="s">
        <v>1149</v>
      </c>
      <c r="D126" s="16">
        <v>0.4</v>
      </c>
      <c r="E126" s="16">
        <v>0.3</v>
      </c>
      <c r="F126" s="16">
        <v>0.8</v>
      </c>
      <c r="G126" s="16">
        <v>0.1</v>
      </c>
      <c r="H126" s="16">
        <v>0.1</v>
      </c>
      <c r="I126" s="16">
        <v>0.1</v>
      </c>
      <c r="J126" s="16">
        <v>0.3</v>
      </c>
      <c r="K126" s="16">
        <v>0.4</v>
      </c>
      <c r="L126" s="16">
        <v>0.8</v>
      </c>
      <c r="M126" s="16">
        <v>0.1</v>
      </c>
      <c r="N126" s="16">
        <v>0.2</v>
      </c>
      <c r="O126" s="16">
        <v>0.1</v>
      </c>
      <c r="P126" s="16">
        <v>0.3</v>
      </c>
      <c r="Q126" s="16">
        <v>0.1</v>
      </c>
      <c r="R126" s="16">
        <v>0.3</v>
      </c>
      <c r="S126" s="16">
        <v>0.4</v>
      </c>
      <c r="T126" s="16">
        <v>0.1</v>
      </c>
      <c r="U126" s="16">
        <v>0.1</v>
      </c>
      <c r="V126" s="16">
        <v>3</v>
      </c>
    </row>
    <row r="127" spans="1:22" ht="345">
      <c r="A127" s="16" t="s">
        <v>1150</v>
      </c>
      <c r="B127" s="6" t="s">
        <v>105</v>
      </c>
      <c r="C127" s="19" t="s">
        <v>1151</v>
      </c>
      <c r="D127" s="16">
        <v>0.4</v>
      </c>
      <c r="E127" s="16">
        <v>0.3</v>
      </c>
      <c r="F127" s="16">
        <v>0.8</v>
      </c>
      <c r="G127" s="16">
        <v>0.1</v>
      </c>
      <c r="H127" s="16">
        <v>0.1</v>
      </c>
      <c r="I127" s="16">
        <v>0.1</v>
      </c>
      <c r="J127" s="16">
        <v>0.3</v>
      </c>
      <c r="K127" s="16">
        <v>0.4</v>
      </c>
      <c r="L127" s="16">
        <v>0.8</v>
      </c>
      <c r="M127" s="16">
        <v>0.1</v>
      </c>
      <c r="N127" s="16">
        <v>0.2</v>
      </c>
      <c r="O127" s="16">
        <v>0.1</v>
      </c>
      <c r="P127" s="16">
        <v>0.3</v>
      </c>
      <c r="Q127" s="16">
        <v>0.1</v>
      </c>
      <c r="R127" s="16">
        <v>0.3</v>
      </c>
      <c r="S127" s="16">
        <v>0.4</v>
      </c>
      <c r="T127" s="16">
        <v>0.1</v>
      </c>
      <c r="U127" s="16">
        <v>0.1</v>
      </c>
      <c r="V127" s="16">
        <v>3</v>
      </c>
    </row>
    <row r="128" spans="1:22" ht="306">
      <c r="A128" s="16" t="s">
        <v>1152</v>
      </c>
      <c r="B128" s="6" t="s">
        <v>105</v>
      </c>
      <c r="C128" s="19" t="s">
        <v>1153</v>
      </c>
      <c r="D128" s="16">
        <v>0.4</v>
      </c>
      <c r="E128" s="16">
        <v>0.3</v>
      </c>
      <c r="F128" s="16">
        <v>0.8</v>
      </c>
      <c r="G128" s="16">
        <v>0.1</v>
      </c>
      <c r="H128" s="16">
        <v>0.1</v>
      </c>
      <c r="I128" s="16">
        <v>0.1</v>
      </c>
      <c r="J128" s="16">
        <v>0.3</v>
      </c>
      <c r="K128" s="16">
        <v>0.4</v>
      </c>
      <c r="L128" s="16">
        <v>0.8</v>
      </c>
      <c r="M128" s="16">
        <v>0.1</v>
      </c>
      <c r="N128" s="16">
        <v>0.2</v>
      </c>
      <c r="O128" s="16">
        <v>0.1</v>
      </c>
      <c r="P128" s="16">
        <v>0.3</v>
      </c>
      <c r="Q128" s="16">
        <v>0.1</v>
      </c>
      <c r="R128" s="16">
        <v>0.3</v>
      </c>
      <c r="S128" s="16">
        <v>0.4</v>
      </c>
      <c r="T128" s="16">
        <v>0.1</v>
      </c>
      <c r="U128" s="16">
        <v>0.1</v>
      </c>
      <c r="V128" s="16">
        <v>3</v>
      </c>
    </row>
    <row r="129" spans="1:22" ht="280">
      <c r="A129" s="16" t="s">
        <v>1154</v>
      </c>
      <c r="B129" s="6" t="s">
        <v>105</v>
      </c>
      <c r="C129" s="19" t="s">
        <v>1155</v>
      </c>
      <c r="D129" s="16">
        <v>0.4</v>
      </c>
      <c r="E129" s="16">
        <v>0.3</v>
      </c>
      <c r="F129" s="16">
        <v>0.8</v>
      </c>
      <c r="G129" s="16">
        <v>0.1</v>
      </c>
      <c r="H129" s="16">
        <v>0.1</v>
      </c>
      <c r="I129" s="16">
        <v>0.1</v>
      </c>
      <c r="J129" s="16">
        <v>0.3</v>
      </c>
      <c r="K129" s="16">
        <v>0.4</v>
      </c>
      <c r="L129" s="16">
        <v>0.8</v>
      </c>
      <c r="M129" s="16">
        <v>0.1</v>
      </c>
      <c r="N129" s="16">
        <v>0.2</v>
      </c>
      <c r="O129" s="16">
        <v>0.1</v>
      </c>
      <c r="P129" s="16">
        <v>0.3</v>
      </c>
      <c r="Q129" s="16">
        <v>0.1</v>
      </c>
      <c r="R129" s="16">
        <v>0.3</v>
      </c>
      <c r="S129" s="16">
        <v>0.4</v>
      </c>
      <c r="T129" s="16">
        <v>0.1</v>
      </c>
      <c r="U129" s="16">
        <v>0.1</v>
      </c>
      <c r="V129" s="16">
        <v>3</v>
      </c>
    </row>
    <row r="130" spans="1:22" ht="409.6">
      <c r="A130" s="16" t="s">
        <v>1156</v>
      </c>
      <c r="B130" s="6" t="s">
        <v>105</v>
      </c>
      <c r="C130" s="19" t="s">
        <v>1157</v>
      </c>
      <c r="D130" s="16">
        <v>0.4</v>
      </c>
      <c r="E130" s="16">
        <v>0.3</v>
      </c>
      <c r="F130" s="16">
        <v>0.8</v>
      </c>
      <c r="G130" s="16">
        <v>0.1</v>
      </c>
      <c r="H130" s="16">
        <v>0.1</v>
      </c>
      <c r="I130" s="16">
        <v>0.1</v>
      </c>
      <c r="J130" s="16">
        <v>0.3</v>
      </c>
      <c r="K130" s="16">
        <v>0.4</v>
      </c>
      <c r="L130" s="16">
        <v>0.8</v>
      </c>
      <c r="M130" s="16">
        <v>0.1</v>
      </c>
      <c r="N130" s="16">
        <v>0.2</v>
      </c>
      <c r="O130" s="16">
        <v>0.1</v>
      </c>
      <c r="P130" s="16">
        <v>0.3</v>
      </c>
      <c r="Q130" s="16">
        <v>0.1</v>
      </c>
      <c r="R130" s="16">
        <v>0.3</v>
      </c>
      <c r="S130" s="16">
        <v>0.4</v>
      </c>
      <c r="T130" s="16">
        <v>0.1</v>
      </c>
      <c r="U130" s="16">
        <v>0.1</v>
      </c>
      <c r="V130" s="16">
        <v>3</v>
      </c>
    </row>
    <row r="131" spans="1:22" ht="358">
      <c r="A131" s="16" t="s">
        <v>1158</v>
      </c>
      <c r="B131" s="6" t="s">
        <v>108</v>
      </c>
      <c r="C131" s="19" t="s">
        <v>1159</v>
      </c>
      <c r="D131" s="16">
        <v>0.1</v>
      </c>
      <c r="E131" s="16">
        <v>0.1</v>
      </c>
      <c r="F131" s="16">
        <v>0.1</v>
      </c>
      <c r="G131" s="16">
        <v>0.5</v>
      </c>
      <c r="H131" s="16">
        <v>0.1</v>
      </c>
      <c r="I131" s="16">
        <v>0.1</v>
      </c>
      <c r="J131" s="16">
        <v>0.3</v>
      </c>
      <c r="K131" s="16">
        <v>0.1</v>
      </c>
      <c r="L131" s="16">
        <v>0.1</v>
      </c>
      <c r="M131" s="16">
        <v>0.1</v>
      </c>
      <c r="N131" s="16">
        <v>0.1</v>
      </c>
      <c r="O131" s="16">
        <v>0.8</v>
      </c>
      <c r="P131" s="16">
        <v>0.2</v>
      </c>
      <c r="Q131" s="16">
        <v>0.1</v>
      </c>
      <c r="R131" s="16">
        <v>0.2</v>
      </c>
      <c r="S131" s="16">
        <v>0.7</v>
      </c>
      <c r="T131" s="16">
        <v>0.1</v>
      </c>
      <c r="U131" s="16">
        <v>0.8</v>
      </c>
      <c r="V131" s="16">
        <v>12</v>
      </c>
    </row>
    <row r="132" spans="1:22" ht="409.6">
      <c r="A132" s="16" t="s">
        <v>1160</v>
      </c>
      <c r="B132" s="6" t="s">
        <v>108</v>
      </c>
      <c r="C132" s="19" t="s">
        <v>1161</v>
      </c>
      <c r="D132" s="16">
        <v>0.1</v>
      </c>
      <c r="E132" s="16">
        <v>0.1</v>
      </c>
      <c r="F132" s="16">
        <v>0.1</v>
      </c>
      <c r="G132" s="16">
        <v>0.5</v>
      </c>
      <c r="H132" s="16">
        <v>0.1</v>
      </c>
      <c r="I132" s="16">
        <v>0.1</v>
      </c>
      <c r="J132" s="16">
        <v>0.3</v>
      </c>
      <c r="K132" s="16">
        <v>0.1</v>
      </c>
      <c r="L132" s="16">
        <v>0.1</v>
      </c>
      <c r="M132" s="16">
        <v>0.1</v>
      </c>
      <c r="N132" s="16">
        <v>0.1</v>
      </c>
      <c r="O132" s="16">
        <v>0.8</v>
      </c>
      <c r="P132" s="16">
        <v>0.2</v>
      </c>
      <c r="Q132" s="16">
        <v>0.1</v>
      </c>
      <c r="R132" s="16">
        <v>0.2</v>
      </c>
      <c r="S132" s="16">
        <v>0.7</v>
      </c>
      <c r="T132" s="16">
        <v>0.1</v>
      </c>
      <c r="U132" s="16">
        <v>0.8</v>
      </c>
      <c r="V132" s="16">
        <v>12</v>
      </c>
    </row>
    <row r="133" spans="1:22" ht="409.6">
      <c r="A133" s="16" t="s">
        <v>1162</v>
      </c>
      <c r="B133" s="6" t="s">
        <v>108</v>
      </c>
      <c r="C133" s="19" t="s">
        <v>1163</v>
      </c>
      <c r="D133" s="16">
        <v>0.1</v>
      </c>
      <c r="E133" s="16">
        <v>0.1</v>
      </c>
      <c r="F133" s="16">
        <v>0.1</v>
      </c>
      <c r="G133" s="16">
        <v>0.5</v>
      </c>
      <c r="H133" s="16">
        <v>0.1</v>
      </c>
      <c r="I133" s="16">
        <v>0.1</v>
      </c>
      <c r="J133" s="16">
        <v>0.3</v>
      </c>
      <c r="K133" s="16">
        <v>0.1</v>
      </c>
      <c r="L133" s="16">
        <v>0.1</v>
      </c>
      <c r="M133" s="16">
        <v>0.1</v>
      </c>
      <c r="N133" s="16">
        <v>0.1</v>
      </c>
      <c r="O133" s="16">
        <v>0.8</v>
      </c>
      <c r="P133" s="16">
        <v>0.2</v>
      </c>
      <c r="Q133" s="16">
        <v>0.1</v>
      </c>
      <c r="R133" s="16">
        <v>0.2</v>
      </c>
      <c r="S133" s="16">
        <v>0.7</v>
      </c>
      <c r="T133" s="16">
        <v>0.1</v>
      </c>
      <c r="U133" s="16">
        <v>0.8</v>
      </c>
      <c r="V133" s="16">
        <v>12</v>
      </c>
    </row>
    <row r="134" spans="1:22" ht="409.6">
      <c r="A134" s="16" t="s">
        <v>1164</v>
      </c>
      <c r="B134" s="6" t="s">
        <v>108</v>
      </c>
      <c r="C134" s="19" t="s">
        <v>1165</v>
      </c>
      <c r="D134" s="16">
        <v>0.1</v>
      </c>
      <c r="E134" s="16">
        <v>0.1</v>
      </c>
      <c r="F134" s="16">
        <v>0.1</v>
      </c>
      <c r="G134" s="16">
        <v>0.5</v>
      </c>
      <c r="H134" s="16">
        <v>0.1</v>
      </c>
      <c r="I134" s="16">
        <v>0.1</v>
      </c>
      <c r="J134" s="16">
        <v>0.3</v>
      </c>
      <c r="K134" s="16">
        <v>0.1</v>
      </c>
      <c r="L134" s="16">
        <v>0.1</v>
      </c>
      <c r="M134" s="16">
        <v>0.1</v>
      </c>
      <c r="N134" s="16">
        <v>0.1</v>
      </c>
      <c r="O134" s="16">
        <v>0.8</v>
      </c>
      <c r="P134" s="16">
        <v>0.2</v>
      </c>
      <c r="Q134" s="16">
        <v>0.1</v>
      </c>
      <c r="R134" s="16">
        <v>0.2</v>
      </c>
      <c r="S134" s="16">
        <v>0.7</v>
      </c>
      <c r="T134" s="16">
        <v>0.1</v>
      </c>
      <c r="U134" s="16">
        <v>0.8</v>
      </c>
      <c r="V134" s="16">
        <v>12</v>
      </c>
    </row>
    <row r="135" spans="1:22" ht="384">
      <c r="A135" s="16" t="s">
        <v>1166</v>
      </c>
      <c r="B135" s="6" t="s">
        <v>108</v>
      </c>
      <c r="C135" s="19" t="s">
        <v>1167</v>
      </c>
      <c r="D135" s="16">
        <v>0.1</v>
      </c>
      <c r="E135" s="16">
        <v>0.1</v>
      </c>
      <c r="F135" s="16">
        <v>0.1</v>
      </c>
      <c r="G135" s="16">
        <v>0.5</v>
      </c>
      <c r="H135" s="16">
        <v>0.1</v>
      </c>
      <c r="I135" s="16">
        <v>0.1</v>
      </c>
      <c r="J135" s="16">
        <v>0.3</v>
      </c>
      <c r="K135" s="16">
        <v>0.1</v>
      </c>
      <c r="L135" s="16">
        <v>0.1</v>
      </c>
      <c r="M135" s="16">
        <v>0.1</v>
      </c>
      <c r="N135" s="16">
        <v>0.1</v>
      </c>
      <c r="O135" s="16">
        <v>0.8</v>
      </c>
      <c r="P135" s="16">
        <v>0.2</v>
      </c>
      <c r="Q135" s="16">
        <v>0.1</v>
      </c>
      <c r="R135" s="16">
        <v>0.2</v>
      </c>
      <c r="S135" s="16">
        <v>0.7</v>
      </c>
      <c r="T135" s="16">
        <v>0.1</v>
      </c>
      <c r="U135" s="16">
        <v>0.8</v>
      </c>
      <c r="V135" s="16">
        <v>12</v>
      </c>
    </row>
    <row r="136" spans="1:22" ht="293">
      <c r="A136" s="16" t="s">
        <v>1168</v>
      </c>
      <c r="B136" s="6" t="s">
        <v>111</v>
      </c>
      <c r="C136" s="19" t="s">
        <v>1169</v>
      </c>
      <c r="D136" s="16">
        <v>0.1</v>
      </c>
      <c r="E136" s="16">
        <v>0.3</v>
      </c>
      <c r="F136" s="16">
        <v>0.2</v>
      </c>
      <c r="G136" s="16">
        <v>0.1</v>
      </c>
      <c r="H136" s="16">
        <v>0.7</v>
      </c>
      <c r="I136" s="16">
        <v>0.2</v>
      </c>
      <c r="J136" s="16">
        <v>0</v>
      </c>
      <c r="K136" s="16">
        <v>0.1</v>
      </c>
      <c r="L136" s="16">
        <v>0.1</v>
      </c>
      <c r="M136" s="16">
        <v>0</v>
      </c>
      <c r="N136" s="16">
        <v>0.1</v>
      </c>
      <c r="O136" s="16">
        <v>0.1</v>
      </c>
      <c r="P136" s="16">
        <v>0.2</v>
      </c>
      <c r="Q136" s="16">
        <v>0.8</v>
      </c>
      <c r="R136" s="16">
        <v>0.1</v>
      </c>
      <c r="S136" s="16">
        <v>0.2</v>
      </c>
      <c r="T136" s="16">
        <v>0.1</v>
      </c>
      <c r="U136" s="16">
        <v>0.1</v>
      </c>
      <c r="V136" s="16">
        <v>14</v>
      </c>
    </row>
    <row r="137" spans="1:22" ht="319">
      <c r="A137" s="16" t="s">
        <v>1170</v>
      </c>
      <c r="B137" s="6" t="s">
        <v>111</v>
      </c>
      <c r="C137" s="19" t="s">
        <v>1171</v>
      </c>
      <c r="D137" s="16">
        <v>0.1</v>
      </c>
      <c r="E137" s="16">
        <v>0.3</v>
      </c>
      <c r="F137" s="16">
        <v>0.2</v>
      </c>
      <c r="G137" s="16">
        <v>0.1</v>
      </c>
      <c r="H137" s="16">
        <v>0.7</v>
      </c>
      <c r="I137" s="16">
        <v>0.2</v>
      </c>
      <c r="J137" s="16">
        <v>0</v>
      </c>
      <c r="K137" s="16">
        <v>0.1</v>
      </c>
      <c r="L137" s="16">
        <v>0.1</v>
      </c>
      <c r="M137" s="16">
        <v>0</v>
      </c>
      <c r="N137" s="16">
        <v>0.1</v>
      </c>
      <c r="O137" s="16">
        <v>0.1</v>
      </c>
      <c r="P137" s="16">
        <v>0.2</v>
      </c>
      <c r="Q137" s="16">
        <v>0.8</v>
      </c>
      <c r="R137" s="16">
        <v>0.1</v>
      </c>
      <c r="S137" s="16">
        <v>0.2</v>
      </c>
      <c r="T137" s="16">
        <v>0.1</v>
      </c>
      <c r="U137" s="16">
        <v>0.1</v>
      </c>
      <c r="V137" s="16">
        <v>14</v>
      </c>
    </row>
    <row r="138" spans="1:22" ht="397">
      <c r="A138" s="16" t="s">
        <v>1172</v>
      </c>
      <c r="B138" s="6" t="s">
        <v>111</v>
      </c>
      <c r="C138" s="19" t="s">
        <v>1173</v>
      </c>
      <c r="D138" s="16">
        <v>0.1</v>
      </c>
      <c r="E138" s="16">
        <v>0.3</v>
      </c>
      <c r="F138" s="16">
        <v>0.2</v>
      </c>
      <c r="G138" s="16">
        <v>0.1</v>
      </c>
      <c r="H138" s="16">
        <v>0.7</v>
      </c>
      <c r="I138" s="16">
        <v>0.2</v>
      </c>
      <c r="J138" s="16">
        <v>0</v>
      </c>
      <c r="K138" s="16">
        <v>0.1</v>
      </c>
      <c r="L138" s="16">
        <v>0.1</v>
      </c>
      <c r="M138" s="16">
        <v>0</v>
      </c>
      <c r="N138" s="16">
        <v>0.1</v>
      </c>
      <c r="O138" s="16">
        <v>0.1</v>
      </c>
      <c r="P138" s="16">
        <v>0.2</v>
      </c>
      <c r="Q138" s="16">
        <v>0.8</v>
      </c>
      <c r="R138" s="16">
        <v>0.1</v>
      </c>
      <c r="S138" s="16">
        <v>0.2</v>
      </c>
      <c r="T138" s="16">
        <v>0.1</v>
      </c>
      <c r="U138" s="16">
        <v>0.1</v>
      </c>
      <c r="V138" s="16">
        <v>14</v>
      </c>
    </row>
    <row r="139" spans="1:22" ht="306">
      <c r="A139" s="16" t="s">
        <v>1174</v>
      </c>
      <c r="B139" s="6" t="s">
        <v>111</v>
      </c>
      <c r="C139" s="19" t="s">
        <v>1175</v>
      </c>
      <c r="D139" s="16">
        <v>0.1</v>
      </c>
      <c r="E139" s="16">
        <v>0.3</v>
      </c>
      <c r="F139" s="16">
        <v>0.2</v>
      </c>
      <c r="G139" s="16">
        <v>0.1</v>
      </c>
      <c r="H139" s="16">
        <v>0.7</v>
      </c>
      <c r="I139" s="16">
        <v>0.2</v>
      </c>
      <c r="J139" s="16">
        <v>0</v>
      </c>
      <c r="K139" s="16">
        <v>0.1</v>
      </c>
      <c r="L139" s="16">
        <v>0.1</v>
      </c>
      <c r="M139" s="16">
        <v>0</v>
      </c>
      <c r="N139" s="16">
        <v>0.1</v>
      </c>
      <c r="O139" s="16">
        <v>0.1</v>
      </c>
      <c r="P139" s="16">
        <v>0.2</v>
      </c>
      <c r="Q139" s="16">
        <v>0.8</v>
      </c>
      <c r="R139" s="16">
        <v>0.1</v>
      </c>
      <c r="S139" s="16">
        <v>0.2</v>
      </c>
      <c r="T139" s="16">
        <v>0.1</v>
      </c>
      <c r="U139" s="16">
        <v>0.1</v>
      </c>
      <c r="V139" s="16">
        <v>14</v>
      </c>
    </row>
    <row r="140" spans="1:22" ht="293">
      <c r="A140" s="16" t="s">
        <v>1176</v>
      </c>
      <c r="B140" s="6" t="s">
        <v>111</v>
      </c>
      <c r="C140" s="19" t="s">
        <v>1177</v>
      </c>
      <c r="D140" s="16">
        <v>0.1</v>
      </c>
      <c r="E140" s="16">
        <v>0.3</v>
      </c>
      <c r="F140" s="16">
        <v>0.2</v>
      </c>
      <c r="G140" s="16">
        <v>0.1</v>
      </c>
      <c r="H140" s="16">
        <v>0.7</v>
      </c>
      <c r="I140" s="16">
        <v>0.2</v>
      </c>
      <c r="J140" s="16">
        <v>0</v>
      </c>
      <c r="K140" s="16">
        <v>0.1</v>
      </c>
      <c r="L140" s="16">
        <v>0.1</v>
      </c>
      <c r="M140" s="16">
        <v>0</v>
      </c>
      <c r="N140" s="16">
        <v>0.1</v>
      </c>
      <c r="O140" s="16">
        <v>0.1</v>
      </c>
      <c r="P140" s="16">
        <v>0.2</v>
      </c>
      <c r="Q140" s="16">
        <v>0.8</v>
      </c>
      <c r="R140" s="16">
        <v>0.1</v>
      </c>
      <c r="S140" s="16">
        <v>0.2</v>
      </c>
      <c r="T140" s="16">
        <v>0.1</v>
      </c>
      <c r="U140" s="16">
        <v>0.1</v>
      </c>
      <c r="V140" s="16">
        <v>14</v>
      </c>
    </row>
    <row r="141" spans="1:22" ht="409.6">
      <c r="A141" s="16" t="s">
        <v>1178</v>
      </c>
      <c r="B141" s="6" t="s">
        <v>114</v>
      </c>
      <c r="C141" s="19" t="s">
        <v>1179</v>
      </c>
      <c r="D141" s="16">
        <v>0.1</v>
      </c>
      <c r="E141" s="16">
        <v>0.1</v>
      </c>
      <c r="F141" s="16">
        <v>0.1</v>
      </c>
      <c r="G141" s="16">
        <v>0.9</v>
      </c>
      <c r="H141" s="16">
        <v>0.1</v>
      </c>
      <c r="I141" s="16">
        <v>0.1</v>
      </c>
      <c r="J141" s="16">
        <v>0.3</v>
      </c>
      <c r="K141" s="16">
        <v>0.1</v>
      </c>
      <c r="L141" s="16">
        <v>0.1</v>
      </c>
      <c r="M141" s="16">
        <v>0.1</v>
      </c>
      <c r="N141" s="16">
        <v>0.4</v>
      </c>
      <c r="O141" s="16">
        <v>0.3</v>
      </c>
      <c r="P141" s="16">
        <v>0.3</v>
      </c>
      <c r="Q141" s="16">
        <v>0.1</v>
      </c>
      <c r="R141" s="16">
        <v>0.2</v>
      </c>
      <c r="S141" s="16">
        <v>0.4</v>
      </c>
      <c r="T141" s="16">
        <v>0.6</v>
      </c>
      <c r="U141" s="16">
        <v>0.3</v>
      </c>
      <c r="V141" s="16">
        <v>4</v>
      </c>
    </row>
    <row r="142" spans="1:22" ht="345">
      <c r="A142" s="16" t="s">
        <v>1180</v>
      </c>
      <c r="B142" s="6" t="s">
        <v>114</v>
      </c>
      <c r="C142" s="19" t="s">
        <v>1181</v>
      </c>
      <c r="D142" s="16">
        <v>0.1</v>
      </c>
      <c r="E142" s="16">
        <v>0.1</v>
      </c>
      <c r="F142" s="16">
        <v>0.1</v>
      </c>
      <c r="G142" s="16">
        <v>0.9</v>
      </c>
      <c r="H142" s="16">
        <v>0.1</v>
      </c>
      <c r="I142" s="16">
        <v>0.1</v>
      </c>
      <c r="J142" s="16">
        <v>0.3</v>
      </c>
      <c r="K142" s="16">
        <v>0.1</v>
      </c>
      <c r="L142" s="16">
        <v>0.1</v>
      </c>
      <c r="M142" s="16">
        <v>0.1</v>
      </c>
      <c r="N142" s="16">
        <v>0.4</v>
      </c>
      <c r="O142" s="16">
        <v>0.3</v>
      </c>
      <c r="P142" s="16">
        <v>0.3</v>
      </c>
      <c r="Q142" s="16">
        <v>0.1</v>
      </c>
      <c r="R142" s="16">
        <v>0.2</v>
      </c>
      <c r="S142" s="16">
        <v>0.4</v>
      </c>
      <c r="T142" s="16">
        <v>0.6</v>
      </c>
      <c r="U142" s="16">
        <v>0.3</v>
      </c>
      <c r="V142" s="16">
        <v>4</v>
      </c>
    </row>
    <row r="143" spans="1:22" ht="371">
      <c r="A143" s="16" t="s">
        <v>1182</v>
      </c>
      <c r="B143" s="6" t="s">
        <v>114</v>
      </c>
      <c r="C143" s="19" t="s">
        <v>1183</v>
      </c>
      <c r="D143" s="16">
        <v>0.1</v>
      </c>
      <c r="E143" s="16">
        <v>0.1</v>
      </c>
      <c r="F143" s="16">
        <v>0.1</v>
      </c>
      <c r="G143" s="16">
        <v>0.9</v>
      </c>
      <c r="H143" s="16">
        <v>0.1</v>
      </c>
      <c r="I143" s="16">
        <v>0.1</v>
      </c>
      <c r="J143" s="16">
        <v>0.3</v>
      </c>
      <c r="K143" s="16">
        <v>0.1</v>
      </c>
      <c r="L143" s="16">
        <v>0.1</v>
      </c>
      <c r="M143" s="16">
        <v>0.1</v>
      </c>
      <c r="N143" s="16">
        <v>0.4</v>
      </c>
      <c r="O143" s="16">
        <v>0.3</v>
      </c>
      <c r="P143" s="16">
        <v>0.3</v>
      </c>
      <c r="Q143" s="16">
        <v>0.1</v>
      </c>
      <c r="R143" s="16">
        <v>0.2</v>
      </c>
      <c r="S143" s="16">
        <v>0.4</v>
      </c>
      <c r="T143" s="16">
        <v>0.6</v>
      </c>
      <c r="U143" s="16">
        <v>0.3</v>
      </c>
      <c r="V143" s="16">
        <v>4</v>
      </c>
    </row>
    <row r="144" spans="1:22" ht="384">
      <c r="A144" s="16" t="s">
        <v>1184</v>
      </c>
      <c r="B144" s="6" t="s">
        <v>114</v>
      </c>
      <c r="C144" s="19" t="s">
        <v>1185</v>
      </c>
      <c r="D144" s="16">
        <v>0.1</v>
      </c>
      <c r="E144" s="16">
        <v>0.1</v>
      </c>
      <c r="F144" s="16">
        <v>0.1</v>
      </c>
      <c r="G144" s="16">
        <v>0.9</v>
      </c>
      <c r="H144" s="16">
        <v>0.1</v>
      </c>
      <c r="I144" s="16">
        <v>0.1</v>
      </c>
      <c r="J144" s="16">
        <v>0.3</v>
      </c>
      <c r="K144" s="16">
        <v>0.1</v>
      </c>
      <c r="L144" s="16">
        <v>0.1</v>
      </c>
      <c r="M144" s="16">
        <v>0.1</v>
      </c>
      <c r="N144" s="16">
        <v>0.4</v>
      </c>
      <c r="O144" s="16">
        <v>0.3</v>
      </c>
      <c r="P144" s="16">
        <v>0.3</v>
      </c>
      <c r="Q144" s="16">
        <v>0.1</v>
      </c>
      <c r="R144" s="16">
        <v>0.2</v>
      </c>
      <c r="S144" s="16">
        <v>0.4</v>
      </c>
      <c r="T144" s="16">
        <v>0.6</v>
      </c>
      <c r="U144" s="16">
        <v>0.3</v>
      </c>
      <c r="V144" s="16">
        <v>4</v>
      </c>
    </row>
    <row r="145" spans="1:22" ht="319">
      <c r="A145" s="16" t="s">
        <v>1186</v>
      </c>
      <c r="B145" s="6" t="s">
        <v>114</v>
      </c>
      <c r="C145" s="19" t="s">
        <v>1187</v>
      </c>
      <c r="D145" s="16">
        <v>0.1</v>
      </c>
      <c r="E145" s="16">
        <v>0.1</v>
      </c>
      <c r="F145" s="16">
        <v>0.1</v>
      </c>
      <c r="G145" s="16">
        <v>0.9</v>
      </c>
      <c r="H145" s="16">
        <v>0.1</v>
      </c>
      <c r="I145" s="16">
        <v>0.1</v>
      </c>
      <c r="J145" s="16">
        <v>0.3</v>
      </c>
      <c r="K145" s="16">
        <v>0.1</v>
      </c>
      <c r="L145" s="16">
        <v>0.1</v>
      </c>
      <c r="M145" s="16">
        <v>0.1</v>
      </c>
      <c r="N145" s="16">
        <v>0.4</v>
      </c>
      <c r="O145" s="16">
        <v>0.3</v>
      </c>
      <c r="P145" s="16">
        <v>0.3</v>
      </c>
      <c r="Q145" s="16">
        <v>0.1</v>
      </c>
      <c r="R145" s="16">
        <v>0.2</v>
      </c>
      <c r="S145" s="16">
        <v>0.4</v>
      </c>
      <c r="T145" s="16">
        <v>0.6</v>
      </c>
      <c r="U145" s="16">
        <v>0.3</v>
      </c>
      <c r="V145" s="16">
        <v>4</v>
      </c>
    </row>
    <row r="146" spans="1:22" ht="252">
      <c r="A146" s="16" t="s">
        <v>1188</v>
      </c>
      <c r="B146" s="6" t="s">
        <v>117</v>
      </c>
      <c r="C146" s="19" t="s">
        <v>1189</v>
      </c>
      <c r="D146" s="16">
        <v>0.7</v>
      </c>
      <c r="E146" s="16">
        <v>0.4</v>
      </c>
      <c r="F146" s="16">
        <v>0.3</v>
      </c>
      <c r="G146" s="16">
        <v>0.1</v>
      </c>
      <c r="H146" s="16">
        <v>0.1</v>
      </c>
      <c r="I146" s="16">
        <v>0.1</v>
      </c>
      <c r="J146" s="16">
        <v>0.4</v>
      </c>
      <c r="K146" s="16">
        <v>0.9</v>
      </c>
      <c r="L146" s="16">
        <v>0.2</v>
      </c>
      <c r="M146" s="16">
        <v>0.1</v>
      </c>
      <c r="N146" s="16">
        <v>0.2</v>
      </c>
      <c r="O146" s="16">
        <v>0.1</v>
      </c>
      <c r="P146" s="16">
        <v>0.1</v>
      </c>
      <c r="Q146" s="16">
        <v>0.1</v>
      </c>
      <c r="R146" s="16">
        <v>0.2</v>
      </c>
      <c r="S146" s="16">
        <v>0.3</v>
      </c>
      <c r="T146" s="16">
        <v>0.1</v>
      </c>
      <c r="U146" s="16">
        <v>0.1</v>
      </c>
      <c r="V146" s="16">
        <v>8</v>
      </c>
    </row>
    <row r="147" spans="1:22" ht="332">
      <c r="A147" s="16" t="s">
        <v>1190</v>
      </c>
      <c r="B147" s="6" t="s">
        <v>117</v>
      </c>
      <c r="C147" s="19" t="s">
        <v>1191</v>
      </c>
      <c r="D147" s="16">
        <v>0.7</v>
      </c>
      <c r="E147" s="16">
        <v>0.4</v>
      </c>
      <c r="F147" s="16">
        <v>0.3</v>
      </c>
      <c r="G147" s="16">
        <v>0.1</v>
      </c>
      <c r="H147" s="16">
        <v>0.1</v>
      </c>
      <c r="I147" s="16">
        <v>0.1</v>
      </c>
      <c r="J147" s="16">
        <v>0.4</v>
      </c>
      <c r="K147" s="16">
        <v>0.9</v>
      </c>
      <c r="L147" s="16">
        <v>0.2</v>
      </c>
      <c r="M147" s="16">
        <v>0.1</v>
      </c>
      <c r="N147" s="16">
        <v>0.2</v>
      </c>
      <c r="O147" s="16">
        <v>0.1</v>
      </c>
      <c r="P147" s="16">
        <v>0.1</v>
      </c>
      <c r="Q147" s="16">
        <v>0.1</v>
      </c>
      <c r="R147" s="16">
        <v>0.2</v>
      </c>
      <c r="S147" s="16">
        <v>0.3</v>
      </c>
      <c r="T147" s="16">
        <v>0.1</v>
      </c>
      <c r="U147" s="16">
        <v>0.1</v>
      </c>
      <c r="V147" s="16">
        <v>8</v>
      </c>
    </row>
    <row r="148" spans="1:22" ht="371">
      <c r="A148" s="16" t="s">
        <v>1192</v>
      </c>
      <c r="B148" s="6" t="s">
        <v>120</v>
      </c>
      <c r="C148" s="19" t="s">
        <v>1193</v>
      </c>
      <c r="D148" s="16">
        <v>0.4</v>
      </c>
      <c r="E148" s="16">
        <v>0.4</v>
      </c>
      <c r="F148" s="16">
        <v>0.3</v>
      </c>
      <c r="G148" s="16">
        <v>0.2</v>
      </c>
      <c r="H148" s="16">
        <v>0.3</v>
      </c>
      <c r="I148" s="16">
        <v>0.2</v>
      </c>
      <c r="J148" s="16">
        <v>0.3</v>
      </c>
      <c r="K148" s="16">
        <v>0.1</v>
      </c>
      <c r="L148" s="16">
        <v>0.1</v>
      </c>
      <c r="M148" s="16">
        <v>0</v>
      </c>
      <c r="N148" s="16">
        <v>0.1</v>
      </c>
      <c r="O148" s="16">
        <v>0.2</v>
      </c>
      <c r="P148" s="16">
        <v>0.9</v>
      </c>
      <c r="Q148" s="16">
        <v>0.2</v>
      </c>
      <c r="R148" s="16">
        <v>0.2</v>
      </c>
      <c r="S148" s="16">
        <v>0.2</v>
      </c>
      <c r="T148" s="16">
        <v>0.2</v>
      </c>
      <c r="U148" s="16">
        <v>0.2</v>
      </c>
      <c r="V148" s="16">
        <v>13</v>
      </c>
    </row>
    <row r="149" spans="1:22" ht="409.6">
      <c r="A149" s="16" t="s">
        <v>1194</v>
      </c>
      <c r="B149" s="6" t="s">
        <v>120</v>
      </c>
      <c r="C149" s="19" t="s">
        <v>1195</v>
      </c>
      <c r="D149" s="16">
        <v>0.4</v>
      </c>
      <c r="E149" s="16">
        <v>0.4</v>
      </c>
      <c r="F149" s="16">
        <v>0.3</v>
      </c>
      <c r="G149" s="16">
        <v>0.2</v>
      </c>
      <c r="H149" s="16">
        <v>0.3</v>
      </c>
      <c r="I149" s="16">
        <v>0.2</v>
      </c>
      <c r="J149" s="16">
        <v>0.3</v>
      </c>
      <c r="K149" s="16">
        <v>0.1</v>
      </c>
      <c r="L149" s="16">
        <v>0.1</v>
      </c>
      <c r="M149" s="16">
        <v>0</v>
      </c>
      <c r="N149" s="16">
        <v>0.1</v>
      </c>
      <c r="O149" s="16">
        <v>0.2</v>
      </c>
      <c r="P149" s="16">
        <v>0.9</v>
      </c>
      <c r="Q149" s="16">
        <v>0.2</v>
      </c>
      <c r="R149" s="16">
        <v>0.2</v>
      </c>
      <c r="S149" s="16">
        <v>0.2</v>
      </c>
      <c r="T149" s="16">
        <v>0.2</v>
      </c>
      <c r="U149" s="16">
        <v>0.2</v>
      </c>
      <c r="V149" s="16">
        <v>13</v>
      </c>
    </row>
    <row r="150" spans="1:22" ht="252">
      <c r="A150" s="16" t="s">
        <v>1196</v>
      </c>
      <c r="B150" s="6" t="s">
        <v>120</v>
      </c>
      <c r="C150" s="19" t="s">
        <v>1197</v>
      </c>
      <c r="D150" s="16">
        <v>0.4</v>
      </c>
      <c r="E150" s="16">
        <v>0.4</v>
      </c>
      <c r="F150" s="16">
        <v>0.3</v>
      </c>
      <c r="G150" s="16">
        <v>0.2</v>
      </c>
      <c r="H150" s="16">
        <v>0.3</v>
      </c>
      <c r="I150" s="16">
        <v>0.2</v>
      </c>
      <c r="J150" s="16">
        <v>0.3</v>
      </c>
      <c r="K150" s="16">
        <v>0.1</v>
      </c>
      <c r="L150" s="16">
        <v>0.1</v>
      </c>
      <c r="M150" s="16">
        <v>0</v>
      </c>
      <c r="N150" s="16">
        <v>0.1</v>
      </c>
      <c r="O150" s="16">
        <v>0.2</v>
      </c>
      <c r="P150" s="16">
        <v>0.9</v>
      </c>
      <c r="Q150" s="16">
        <v>0.2</v>
      </c>
      <c r="R150" s="16">
        <v>0.2</v>
      </c>
      <c r="S150" s="16">
        <v>0.2</v>
      </c>
      <c r="T150" s="16">
        <v>0.2</v>
      </c>
      <c r="U150" s="16">
        <v>0.2</v>
      </c>
      <c r="V150" s="16">
        <v>13</v>
      </c>
    </row>
    <row r="151" spans="1:22" ht="332">
      <c r="A151" s="16" t="s">
        <v>1198</v>
      </c>
      <c r="B151" s="6" t="s">
        <v>120</v>
      </c>
      <c r="C151" s="19" t="s">
        <v>1199</v>
      </c>
      <c r="D151" s="16">
        <v>0.4</v>
      </c>
      <c r="E151" s="16">
        <v>0.4</v>
      </c>
      <c r="F151" s="16">
        <v>0.3</v>
      </c>
      <c r="G151" s="16">
        <v>0.2</v>
      </c>
      <c r="H151" s="16">
        <v>0.3</v>
      </c>
      <c r="I151" s="16">
        <v>0.2</v>
      </c>
      <c r="J151" s="16">
        <v>0.3</v>
      </c>
      <c r="K151" s="16">
        <v>0.1</v>
      </c>
      <c r="L151" s="16">
        <v>0.1</v>
      </c>
      <c r="M151" s="16">
        <v>0</v>
      </c>
      <c r="N151" s="16">
        <v>0.1</v>
      </c>
      <c r="O151" s="16">
        <v>0.2</v>
      </c>
      <c r="P151" s="16">
        <v>0.9</v>
      </c>
      <c r="Q151" s="16">
        <v>0.2</v>
      </c>
      <c r="R151" s="16">
        <v>0.2</v>
      </c>
      <c r="S151" s="16">
        <v>0.2</v>
      </c>
      <c r="T151" s="16">
        <v>0.2</v>
      </c>
      <c r="U151" s="16">
        <v>0.2</v>
      </c>
      <c r="V151" s="16">
        <v>13</v>
      </c>
    </row>
    <row r="152" spans="1:22" ht="293">
      <c r="A152" s="16" t="s">
        <v>1200</v>
      </c>
      <c r="B152" s="6" t="s">
        <v>120</v>
      </c>
      <c r="C152" s="19" t="s">
        <v>1201</v>
      </c>
      <c r="D152" s="16">
        <v>0.4</v>
      </c>
      <c r="E152" s="16">
        <v>0.4</v>
      </c>
      <c r="F152" s="16">
        <v>0.3</v>
      </c>
      <c r="G152" s="16">
        <v>0.2</v>
      </c>
      <c r="H152" s="16">
        <v>0.3</v>
      </c>
      <c r="I152" s="16">
        <v>0.2</v>
      </c>
      <c r="J152" s="16">
        <v>0.3</v>
      </c>
      <c r="K152" s="16">
        <v>0.1</v>
      </c>
      <c r="L152" s="16">
        <v>0.1</v>
      </c>
      <c r="M152" s="16">
        <v>0</v>
      </c>
      <c r="N152" s="16">
        <v>0.1</v>
      </c>
      <c r="O152" s="16">
        <v>0.2</v>
      </c>
      <c r="P152" s="16">
        <v>0.9</v>
      </c>
      <c r="Q152" s="16">
        <v>0.2</v>
      </c>
      <c r="R152" s="16">
        <v>0.2</v>
      </c>
      <c r="S152" s="16">
        <v>0.2</v>
      </c>
      <c r="T152" s="16">
        <v>0.2</v>
      </c>
      <c r="U152" s="16">
        <v>0.2</v>
      </c>
      <c r="V152" s="16">
        <v>13</v>
      </c>
    </row>
    <row r="153" spans="1:22" ht="409.6">
      <c r="A153" s="16" t="s">
        <v>1202</v>
      </c>
      <c r="B153" s="6" t="s">
        <v>123</v>
      </c>
      <c r="C153" s="19" t="s">
        <v>1203</v>
      </c>
      <c r="D153" s="16">
        <v>0.2</v>
      </c>
      <c r="E153" s="16">
        <v>0.1</v>
      </c>
      <c r="F153" s="16">
        <v>0.2</v>
      </c>
      <c r="G153" s="16">
        <v>0.4</v>
      </c>
      <c r="H153" s="16">
        <v>0.1</v>
      </c>
      <c r="I153" s="16">
        <v>0.1</v>
      </c>
      <c r="J153" s="16">
        <v>0.1</v>
      </c>
      <c r="K153" s="16">
        <v>0.1</v>
      </c>
      <c r="L153" s="16">
        <v>0.2</v>
      </c>
      <c r="M153" s="16">
        <v>0.1</v>
      </c>
      <c r="N153" s="16">
        <v>0.7</v>
      </c>
      <c r="O153" s="16">
        <v>0.1</v>
      </c>
      <c r="P153" s="16">
        <v>0.1</v>
      </c>
      <c r="Q153" s="16">
        <v>0.1</v>
      </c>
      <c r="R153" s="16">
        <v>0.1</v>
      </c>
      <c r="S153" s="16">
        <v>0.4</v>
      </c>
      <c r="T153" s="16">
        <v>0.2</v>
      </c>
      <c r="U153" s="16">
        <v>0.1</v>
      </c>
      <c r="V153" s="16">
        <v>11</v>
      </c>
    </row>
    <row r="154" spans="1:22" ht="371">
      <c r="A154" s="16" t="s">
        <v>1204</v>
      </c>
      <c r="B154" s="6" t="s">
        <v>123</v>
      </c>
      <c r="C154" s="19" t="s">
        <v>1205</v>
      </c>
      <c r="D154" s="16">
        <v>0.2</v>
      </c>
      <c r="E154" s="16">
        <v>0.1</v>
      </c>
      <c r="F154" s="16">
        <v>0.2</v>
      </c>
      <c r="G154" s="16">
        <v>0.4</v>
      </c>
      <c r="H154" s="16">
        <v>0.1</v>
      </c>
      <c r="I154" s="16">
        <v>0.1</v>
      </c>
      <c r="J154" s="16">
        <v>0.1</v>
      </c>
      <c r="K154" s="16">
        <v>0.1</v>
      </c>
      <c r="L154" s="16">
        <v>0.2</v>
      </c>
      <c r="M154" s="16">
        <v>0.1</v>
      </c>
      <c r="N154" s="16">
        <v>0.7</v>
      </c>
      <c r="O154" s="16">
        <v>0.1</v>
      </c>
      <c r="P154" s="16">
        <v>0.1</v>
      </c>
      <c r="Q154" s="16">
        <v>0.1</v>
      </c>
      <c r="R154" s="16">
        <v>0.1</v>
      </c>
      <c r="S154" s="16">
        <v>0.4</v>
      </c>
      <c r="T154" s="16">
        <v>0.2</v>
      </c>
      <c r="U154" s="16">
        <v>0.1</v>
      </c>
      <c r="V154" s="16">
        <v>11</v>
      </c>
    </row>
    <row r="155" spans="1:22" ht="319">
      <c r="A155" s="16" t="s">
        <v>1206</v>
      </c>
      <c r="B155" s="6" t="s">
        <v>123</v>
      </c>
      <c r="C155" s="19" t="s">
        <v>1207</v>
      </c>
      <c r="D155" s="16">
        <v>0.2</v>
      </c>
      <c r="E155" s="16">
        <v>0.1</v>
      </c>
      <c r="F155" s="16">
        <v>0.2</v>
      </c>
      <c r="G155" s="16">
        <v>0.4</v>
      </c>
      <c r="H155" s="16">
        <v>0.1</v>
      </c>
      <c r="I155" s="16">
        <v>0.1</v>
      </c>
      <c r="J155" s="16">
        <v>0.1</v>
      </c>
      <c r="K155" s="16">
        <v>0.1</v>
      </c>
      <c r="L155" s="16">
        <v>0.2</v>
      </c>
      <c r="M155" s="16">
        <v>0.1</v>
      </c>
      <c r="N155" s="16">
        <v>0.7</v>
      </c>
      <c r="O155" s="16">
        <v>0.1</v>
      </c>
      <c r="P155" s="16">
        <v>0.1</v>
      </c>
      <c r="Q155" s="16">
        <v>0.1</v>
      </c>
      <c r="R155" s="16">
        <v>0.1</v>
      </c>
      <c r="S155" s="16">
        <v>0.4</v>
      </c>
      <c r="T155" s="16">
        <v>0.2</v>
      </c>
      <c r="U155" s="16">
        <v>0.1</v>
      </c>
      <c r="V155" s="16">
        <v>11</v>
      </c>
    </row>
    <row r="156" spans="1:22" ht="409.6">
      <c r="A156" s="16" t="s">
        <v>1208</v>
      </c>
      <c r="B156" s="6" t="s">
        <v>123</v>
      </c>
      <c r="C156" s="19" t="s">
        <v>1209</v>
      </c>
      <c r="D156" s="16">
        <v>0.2</v>
      </c>
      <c r="E156" s="16">
        <v>0.1</v>
      </c>
      <c r="F156" s="16">
        <v>0.2</v>
      </c>
      <c r="G156" s="16">
        <v>0.4</v>
      </c>
      <c r="H156" s="16">
        <v>0.1</v>
      </c>
      <c r="I156" s="16">
        <v>0.1</v>
      </c>
      <c r="J156" s="16">
        <v>0.1</v>
      </c>
      <c r="K156" s="16">
        <v>0.1</v>
      </c>
      <c r="L156" s="16">
        <v>0.2</v>
      </c>
      <c r="M156" s="16">
        <v>0.1</v>
      </c>
      <c r="N156" s="16">
        <v>0.7</v>
      </c>
      <c r="O156" s="16">
        <v>0.1</v>
      </c>
      <c r="P156" s="16">
        <v>0.1</v>
      </c>
      <c r="Q156" s="16">
        <v>0.1</v>
      </c>
      <c r="R156" s="16">
        <v>0.1</v>
      </c>
      <c r="S156" s="16">
        <v>0.4</v>
      </c>
      <c r="T156" s="16">
        <v>0.2</v>
      </c>
      <c r="U156" s="16">
        <v>0.1</v>
      </c>
      <c r="V156" s="16">
        <v>11</v>
      </c>
    </row>
    <row r="157" spans="1:22" ht="306">
      <c r="A157" s="16" t="s">
        <v>1210</v>
      </c>
      <c r="B157" s="6" t="s">
        <v>123</v>
      </c>
      <c r="C157" s="19" t="s">
        <v>1211</v>
      </c>
      <c r="D157" s="16">
        <v>0.2</v>
      </c>
      <c r="E157" s="16">
        <v>0.1</v>
      </c>
      <c r="F157" s="16">
        <v>0.2</v>
      </c>
      <c r="G157" s="16">
        <v>0.4</v>
      </c>
      <c r="H157" s="16">
        <v>0.1</v>
      </c>
      <c r="I157" s="16">
        <v>0.1</v>
      </c>
      <c r="J157" s="16">
        <v>0.1</v>
      </c>
      <c r="K157" s="16">
        <v>0.1</v>
      </c>
      <c r="L157" s="16">
        <v>0.2</v>
      </c>
      <c r="M157" s="16">
        <v>0.1</v>
      </c>
      <c r="N157" s="16">
        <v>0.7</v>
      </c>
      <c r="O157" s="16">
        <v>0.1</v>
      </c>
      <c r="P157" s="16">
        <v>0.1</v>
      </c>
      <c r="Q157" s="16">
        <v>0.1</v>
      </c>
      <c r="R157" s="16">
        <v>0.1</v>
      </c>
      <c r="S157" s="16">
        <v>0.4</v>
      </c>
      <c r="T157" s="16">
        <v>0.2</v>
      </c>
      <c r="U157" s="16">
        <v>0.1</v>
      </c>
      <c r="V157" s="16">
        <v>11</v>
      </c>
    </row>
    <row r="158" spans="1:22" ht="252">
      <c r="A158" s="16" t="s">
        <v>1212</v>
      </c>
      <c r="B158" s="6" t="s">
        <v>126</v>
      </c>
      <c r="C158" s="19" t="s">
        <v>1213</v>
      </c>
      <c r="D158" s="16">
        <v>0.1</v>
      </c>
      <c r="E158" s="16">
        <v>0.1</v>
      </c>
      <c r="F158" s="16">
        <v>0.1</v>
      </c>
      <c r="G158" s="16">
        <v>0.5</v>
      </c>
      <c r="H158" s="16">
        <v>0.1</v>
      </c>
      <c r="I158" s="16">
        <v>0.1</v>
      </c>
      <c r="J158" s="16">
        <v>0.1</v>
      </c>
      <c r="K158" s="16">
        <v>0</v>
      </c>
      <c r="L158" s="16">
        <v>0.1</v>
      </c>
      <c r="M158" s="16">
        <v>0</v>
      </c>
      <c r="N158" s="16">
        <v>0.2</v>
      </c>
      <c r="O158" s="16">
        <v>0.8</v>
      </c>
      <c r="P158" s="16">
        <v>0.3</v>
      </c>
      <c r="Q158" s="16">
        <v>0</v>
      </c>
      <c r="R158" s="16">
        <v>0.2</v>
      </c>
      <c r="S158" s="16">
        <v>0.5</v>
      </c>
      <c r="T158" s="16">
        <v>0.3</v>
      </c>
      <c r="U158" s="16">
        <v>0.8</v>
      </c>
      <c r="V158" s="16">
        <v>12</v>
      </c>
    </row>
    <row r="159" spans="1:22" ht="306">
      <c r="A159" s="16" t="s">
        <v>1214</v>
      </c>
      <c r="B159" s="6" t="s">
        <v>126</v>
      </c>
      <c r="C159" s="19" t="s">
        <v>1215</v>
      </c>
      <c r="D159" s="16">
        <v>0.1</v>
      </c>
      <c r="E159" s="16">
        <v>0.1</v>
      </c>
      <c r="F159" s="16">
        <v>0.1</v>
      </c>
      <c r="G159" s="16">
        <v>0.5</v>
      </c>
      <c r="H159" s="16">
        <v>0.1</v>
      </c>
      <c r="I159" s="16">
        <v>0.1</v>
      </c>
      <c r="J159" s="16">
        <v>0.1</v>
      </c>
      <c r="K159" s="16">
        <v>0</v>
      </c>
      <c r="L159" s="16">
        <v>0.1</v>
      </c>
      <c r="M159" s="16">
        <v>0</v>
      </c>
      <c r="N159" s="16">
        <v>0.2</v>
      </c>
      <c r="O159" s="16">
        <v>0.8</v>
      </c>
      <c r="P159" s="16">
        <v>0.3</v>
      </c>
      <c r="Q159" s="16">
        <v>0</v>
      </c>
      <c r="R159" s="16">
        <v>0.2</v>
      </c>
      <c r="S159" s="16">
        <v>0.5</v>
      </c>
      <c r="T159" s="16">
        <v>0.3</v>
      </c>
      <c r="U159" s="16">
        <v>0.8</v>
      </c>
      <c r="V159" s="16">
        <v>12</v>
      </c>
    </row>
    <row r="160" spans="1:22" ht="358">
      <c r="A160" s="16" t="s">
        <v>1216</v>
      </c>
      <c r="B160" s="6" t="s">
        <v>126</v>
      </c>
      <c r="C160" s="19" t="s">
        <v>1217</v>
      </c>
      <c r="D160" s="16">
        <v>0.1</v>
      </c>
      <c r="E160" s="16">
        <v>0.1</v>
      </c>
      <c r="F160" s="16">
        <v>0.1</v>
      </c>
      <c r="G160" s="16">
        <v>0.5</v>
      </c>
      <c r="H160" s="16">
        <v>0.1</v>
      </c>
      <c r="I160" s="16">
        <v>0.1</v>
      </c>
      <c r="J160" s="16">
        <v>0.1</v>
      </c>
      <c r="K160" s="16">
        <v>0</v>
      </c>
      <c r="L160" s="16">
        <v>0.1</v>
      </c>
      <c r="M160" s="16">
        <v>0</v>
      </c>
      <c r="N160" s="16">
        <v>0.2</v>
      </c>
      <c r="O160" s="16">
        <v>0.8</v>
      </c>
      <c r="P160" s="16">
        <v>0.3</v>
      </c>
      <c r="Q160" s="16">
        <v>0</v>
      </c>
      <c r="R160" s="16">
        <v>0.2</v>
      </c>
      <c r="S160" s="16">
        <v>0.5</v>
      </c>
      <c r="T160" s="16">
        <v>0.3</v>
      </c>
      <c r="U160" s="16">
        <v>0.8</v>
      </c>
      <c r="V160" s="16">
        <v>12</v>
      </c>
    </row>
    <row r="161" spans="1:22" ht="293">
      <c r="A161" s="16" t="s">
        <v>1218</v>
      </c>
      <c r="B161" s="6" t="s">
        <v>126</v>
      </c>
      <c r="C161" s="19" t="s">
        <v>1219</v>
      </c>
      <c r="D161" s="16">
        <v>0.1</v>
      </c>
      <c r="E161" s="16">
        <v>0.1</v>
      </c>
      <c r="F161" s="16">
        <v>0.1</v>
      </c>
      <c r="G161" s="16">
        <v>0.5</v>
      </c>
      <c r="H161" s="16">
        <v>0.1</v>
      </c>
      <c r="I161" s="16">
        <v>0.1</v>
      </c>
      <c r="J161" s="16">
        <v>0.1</v>
      </c>
      <c r="K161" s="16">
        <v>0</v>
      </c>
      <c r="L161" s="16">
        <v>0.1</v>
      </c>
      <c r="M161" s="16">
        <v>0</v>
      </c>
      <c r="N161" s="16">
        <v>0.2</v>
      </c>
      <c r="O161" s="16">
        <v>0.8</v>
      </c>
      <c r="P161" s="16">
        <v>0.3</v>
      </c>
      <c r="Q161" s="16">
        <v>0</v>
      </c>
      <c r="R161" s="16">
        <v>0.2</v>
      </c>
      <c r="S161" s="16">
        <v>0.5</v>
      </c>
      <c r="T161" s="16">
        <v>0.3</v>
      </c>
      <c r="U161" s="16">
        <v>0.8</v>
      </c>
      <c r="V161" s="16">
        <v>12</v>
      </c>
    </row>
    <row r="162" spans="1:22" ht="293">
      <c r="A162" s="16" t="s">
        <v>1220</v>
      </c>
      <c r="B162" s="6" t="s">
        <v>129</v>
      </c>
      <c r="C162" s="19" t="s">
        <v>1221</v>
      </c>
      <c r="D162" s="16">
        <v>0.8</v>
      </c>
      <c r="E162" s="16">
        <v>0.6</v>
      </c>
      <c r="F162" s="16">
        <v>0.1</v>
      </c>
      <c r="G162" s="16">
        <v>0.2</v>
      </c>
      <c r="H162" s="16">
        <v>0.1</v>
      </c>
      <c r="I162" s="16">
        <v>0.1</v>
      </c>
      <c r="J162" s="16">
        <v>0.5</v>
      </c>
      <c r="K162" s="16">
        <v>0.4</v>
      </c>
      <c r="L162" s="16">
        <v>0.1</v>
      </c>
      <c r="M162" s="16">
        <v>0.1</v>
      </c>
      <c r="N162" s="16">
        <v>0.2</v>
      </c>
      <c r="O162" s="16">
        <v>0.2</v>
      </c>
      <c r="P162" s="16">
        <v>0.1</v>
      </c>
      <c r="Q162" s="16">
        <v>0.1</v>
      </c>
      <c r="R162" s="16">
        <v>0.1</v>
      </c>
      <c r="S162" s="16">
        <v>0.2</v>
      </c>
      <c r="T162" s="16">
        <v>0.1</v>
      </c>
      <c r="U162" s="16">
        <v>0.2</v>
      </c>
      <c r="V162" s="16">
        <v>1</v>
      </c>
    </row>
    <row r="163" spans="1:22" ht="306">
      <c r="A163" s="16" t="s">
        <v>1222</v>
      </c>
      <c r="B163" s="6" t="s">
        <v>129</v>
      </c>
      <c r="C163" s="19" t="s">
        <v>1223</v>
      </c>
      <c r="D163" s="16">
        <v>0.8</v>
      </c>
      <c r="E163" s="16">
        <v>0.6</v>
      </c>
      <c r="F163" s="16">
        <v>0.1</v>
      </c>
      <c r="G163" s="16">
        <v>0.2</v>
      </c>
      <c r="H163" s="16">
        <v>0.1</v>
      </c>
      <c r="I163" s="16">
        <v>0.1</v>
      </c>
      <c r="J163" s="16">
        <v>0.5</v>
      </c>
      <c r="K163" s="16">
        <v>0.4</v>
      </c>
      <c r="L163" s="16">
        <v>0.1</v>
      </c>
      <c r="M163" s="16">
        <v>0.1</v>
      </c>
      <c r="N163" s="16">
        <v>0.2</v>
      </c>
      <c r="O163" s="16">
        <v>0.2</v>
      </c>
      <c r="P163" s="16">
        <v>0.1</v>
      </c>
      <c r="Q163" s="16">
        <v>0.1</v>
      </c>
      <c r="R163" s="16">
        <v>0.1</v>
      </c>
      <c r="S163" s="16">
        <v>0.2</v>
      </c>
      <c r="T163" s="16">
        <v>0.1</v>
      </c>
      <c r="U163" s="16">
        <v>0.2</v>
      </c>
      <c r="V163" s="16">
        <v>1</v>
      </c>
    </row>
    <row r="164" spans="1:22" ht="345">
      <c r="A164" s="16" t="s">
        <v>1224</v>
      </c>
      <c r="B164" s="6" t="s">
        <v>129</v>
      </c>
      <c r="C164" s="19" t="s">
        <v>1225</v>
      </c>
      <c r="D164" s="16">
        <v>0.8</v>
      </c>
      <c r="E164" s="16">
        <v>0.6</v>
      </c>
      <c r="F164" s="16">
        <v>0.1</v>
      </c>
      <c r="G164" s="16">
        <v>0.2</v>
      </c>
      <c r="H164" s="16">
        <v>0.1</v>
      </c>
      <c r="I164" s="16">
        <v>0.1</v>
      </c>
      <c r="J164" s="16">
        <v>0.5</v>
      </c>
      <c r="K164" s="16">
        <v>0.4</v>
      </c>
      <c r="L164" s="16">
        <v>0.1</v>
      </c>
      <c r="M164" s="16">
        <v>0.1</v>
      </c>
      <c r="N164" s="16">
        <v>0.2</v>
      </c>
      <c r="O164" s="16">
        <v>0.2</v>
      </c>
      <c r="P164" s="16">
        <v>0.1</v>
      </c>
      <c r="Q164" s="16">
        <v>0.1</v>
      </c>
      <c r="R164" s="16">
        <v>0.1</v>
      </c>
      <c r="S164" s="16">
        <v>0.2</v>
      </c>
      <c r="T164" s="16">
        <v>0.1</v>
      </c>
      <c r="U164" s="16">
        <v>0.2</v>
      </c>
      <c r="V164" s="16">
        <v>1</v>
      </c>
    </row>
    <row r="165" spans="1:22" ht="358">
      <c r="A165" s="16" t="s">
        <v>1226</v>
      </c>
      <c r="B165" s="6" t="s">
        <v>129</v>
      </c>
      <c r="C165" s="19" t="s">
        <v>1227</v>
      </c>
      <c r="D165" s="16">
        <v>0.8</v>
      </c>
      <c r="E165" s="16">
        <v>0.6</v>
      </c>
      <c r="F165" s="16">
        <v>0.1</v>
      </c>
      <c r="G165" s="16">
        <v>0.2</v>
      </c>
      <c r="H165" s="16">
        <v>0.1</v>
      </c>
      <c r="I165" s="16">
        <v>0.1</v>
      </c>
      <c r="J165" s="16">
        <v>0.5</v>
      </c>
      <c r="K165" s="16">
        <v>0.4</v>
      </c>
      <c r="L165" s="16">
        <v>0.1</v>
      </c>
      <c r="M165" s="16">
        <v>0.1</v>
      </c>
      <c r="N165" s="16">
        <v>0.2</v>
      </c>
      <c r="O165" s="16">
        <v>0.2</v>
      </c>
      <c r="P165" s="16">
        <v>0.1</v>
      </c>
      <c r="Q165" s="16">
        <v>0.1</v>
      </c>
      <c r="R165" s="16">
        <v>0.1</v>
      </c>
      <c r="S165" s="16">
        <v>0.2</v>
      </c>
      <c r="T165" s="16">
        <v>0.1</v>
      </c>
      <c r="U165" s="16">
        <v>0.2</v>
      </c>
      <c r="V165" s="16">
        <v>1</v>
      </c>
    </row>
    <row r="166" spans="1:22" ht="409.6">
      <c r="A166" s="16" t="s">
        <v>1228</v>
      </c>
      <c r="B166" s="6" t="s">
        <v>129</v>
      </c>
      <c r="C166" s="19" t="s">
        <v>1229</v>
      </c>
      <c r="D166" s="16">
        <v>0.8</v>
      </c>
      <c r="E166" s="16">
        <v>0.6</v>
      </c>
      <c r="F166" s="16">
        <v>0.1</v>
      </c>
      <c r="G166" s="16">
        <v>0.2</v>
      </c>
      <c r="H166" s="16">
        <v>0.1</v>
      </c>
      <c r="I166" s="16">
        <v>0.1</v>
      </c>
      <c r="J166" s="16">
        <v>0.5</v>
      </c>
      <c r="K166" s="16">
        <v>0.4</v>
      </c>
      <c r="L166" s="16">
        <v>0.1</v>
      </c>
      <c r="M166" s="16">
        <v>0.1</v>
      </c>
      <c r="N166" s="16">
        <v>0.2</v>
      </c>
      <c r="O166" s="16">
        <v>0.2</v>
      </c>
      <c r="P166" s="16">
        <v>0.1</v>
      </c>
      <c r="Q166" s="16">
        <v>0.1</v>
      </c>
      <c r="R166" s="16">
        <v>0.1</v>
      </c>
      <c r="S166" s="16">
        <v>0.2</v>
      </c>
      <c r="T166" s="16">
        <v>0.1</v>
      </c>
      <c r="U166" s="16">
        <v>0.2</v>
      </c>
      <c r="V166" s="16">
        <v>1</v>
      </c>
    </row>
    <row r="167" spans="1:22" ht="280">
      <c r="A167" s="16" t="s">
        <v>1230</v>
      </c>
      <c r="B167" s="6" t="s">
        <v>132</v>
      </c>
      <c r="C167" s="19" t="s">
        <v>1231</v>
      </c>
      <c r="D167" s="16">
        <v>0.4</v>
      </c>
      <c r="E167" s="16">
        <v>0.8</v>
      </c>
      <c r="F167" s="16">
        <v>0.1</v>
      </c>
      <c r="G167" s="16">
        <v>0.2</v>
      </c>
      <c r="H167" s="16">
        <v>0.9</v>
      </c>
      <c r="I167" s="16">
        <v>0.4</v>
      </c>
      <c r="J167" s="16">
        <v>0.1</v>
      </c>
      <c r="K167" s="16">
        <v>0.2</v>
      </c>
      <c r="L167" s="16">
        <v>0.2</v>
      </c>
      <c r="M167" s="16">
        <v>0.1</v>
      </c>
      <c r="N167" s="16">
        <v>0.3</v>
      </c>
      <c r="O167" s="16">
        <v>0.2</v>
      </c>
      <c r="P167" s="16">
        <v>0.2</v>
      </c>
      <c r="Q167" s="16">
        <v>0.4</v>
      </c>
      <c r="R167" s="16">
        <v>0.2</v>
      </c>
      <c r="S167" s="16">
        <v>0.2</v>
      </c>
      <c r="T167" s="16">
        <v>0.2</v>
      </c>
      <c r="U167" s="16">
        <v>0.2</v>
      </c>
      <c r="V167" s="16">
        <v>5</v>
      </c>
    </row>
    <row r="168" spans="1:22" ht="371">
      <c r="A168" s="16" t="s">
        <v>1232</v>
      </c>
      <c r="B168" s="6" t="s">
        <v>132</v>
      </c>
      <c r="C168" s="19" t="s">
        <v>1233</v>
      </c>
      <c r="D168" s="16">
        <v>0.4</v>
      </c>
      <c r="E168" s="16">
        <v>0.8</v>
      </c>
      <c r="F168" s="16">
        <v>0.1</v>
      </c>
      <c r="G168" s="16">
        <v>0.2</v>
      </c>
      <c r="H168" s="16">
        <v>0.9</v>
      </c>
      <c r="I168" s="16">
        <v>0.4</v>
      </c>
      <c r="J168" s="16">
        <v>0.1</v>
      </c>
      <c r="K168" s="16">
        <v>0.2</v>
      </c>
      <c r="L168" s="16">
        <v>0.2</v>
      </c>
      <c r="M168" s="16">
        <v>0.1</v>
      </c>
      <c r="N168" s="16">
        <v>0.3</v>
      </c>
      <c r="O168" s="16">
        <v>0.2</v>
      </c>
      <c r="P168" s="16">
        <v>0.2</v>
      </c>
      <c r="Q168" s="16">
        <v>0.4</v>
      </c>
      <c r="R168" s="16">
        <v>0.2</v>
      </c>
      <c r="S168" s="16">
        <v>0.2</v>
      </c>
      <c r="T168" s="16">
        <v>0.2</v>
      </c>
      <c r="U168" s="16">
        <v>0.2</v>
      </c>
      <c r="V168" s="16">
        <v>5</v>
      </c>
    </row>
    <row r="169" spans="1:22" ht="293">
      <c r="A169" s="16" t="s">
        <v>1234</v>
      </c>
      <c r="B169" s="6" t="s">
        <v>132</v>
      </c>
      <c r="C169" s="19" t="s">
        <v>1235</v>
      </c>
      <c r="D169" s="16">
        <v>0.4</v>
      </c>
      <c r="E169" s="16">
        <v>0.8</v>
      </c>
      <c r="F169" s="16">
        <v>0.1</v>
      </c>
      <c r="G169" s="16">
        <v>0.2</v>
      </c>
      <c r="H169" s="16">
        <v>0.9</v>
      </c>
      <c r="I169" s="16">
        <v>0.4</v>
      </c>
      <c r="J169" s="16">
        <v>0.1</v>
      </c>
      <c r="K169" s="16">
        <v>0.2</v>
      </c>
      <c r="L169" s="16">
        <v>0.2</v>
      </c>
      <c r="M169" s="16">
        <v>0.1</v>
      </c>
      <c r="N169" s="16">
        <v>0.3</v>
      </c>
      <c r="O169" s="16">
        <v>0.2</v>
      </c>
      <c r="P169" s="16">
        <v>0.2</v>
      </c>
      <c r="Q169" s="16">
        <v>0.4</v>
      </c>
      <c r="R169" s="16">
        <v>0.2</v>
      </c>
      <c r="S169" s="16">
        <v>0.2</v>
      </c>
      <c r="T169" s="16">
        <v>0.2</v>
      </c>
      <c r="U169" s="16">
        <v>0.2</v>
      </c>
      <c r="V169" s="16">
        <v>5</v>
      </c>
    </row>
    <row r="170" spans="1:22" ht="293">
      <c r="A170" s="16" t="s">
        <v>1236</v>
      </c>
      <c r="B170" s="6" t="s">
        <v>132</v>
      </c>
      <c r="C170" s="19" t="s">
        <v>1237</v>
      </c>
      <c r="D170" s="16">
        <v>0.4</v>
      </c>
      <c r="E170" s="16">
        <v>0.8</v>
      </c>
      <c r="F170" s="16">
        <v>0.1</v>
      </c>
      <c r="G170" s="16">
        <v>0.2</v>
      </c>
      <c r="H170" s="16">
        <v>0.9</v>
      </c>
      <c r="I170" s="16">
        <v>0.4</v>
      </c>
      <c r="J170" s="16">
        <v>0.1</v>
      </c>
      <c r="K170" s="16">
        <v>0.2</v>
      </c>
      <c r="L170" s="16">
        <v>0.2</v>
      </c>
      <c r="M170" s="16">
        <v>0.1</v>
      </c>
      <c r="N170" s="16">
        <v>0.3</v>
      </c>
      <c r="O170" s="16">
        <v>0.2</v>
      </c>
      <c r="P170" s="16">
        <v>0.2</v>
      </c>
      <c r="Q170" s="16">
        <v>0.4</v>
      </c>
      <c r="R170" s="16">
        <v>0.2</v>
      </c>
      <c r="S170" s="16">
        <v>0.2</v>
      </c>
      <c r="T170" s="16">
        <v>0.2</v>
      </c>
      <c r="U170" s="16">
        <v>0.2</v>
      </c>
      <c r="V170" s="16">
        <v>5</v>
      </c>
    </row>
    <row r="171" spans="1:22" ht="224">
      <c r="A171" s="16" t="s">
        <v>1238</v>
      </c>
      <c r="B171" s="6" t="s">
        <v>135</v>
      </c>
      <c r="C171" s="19" t="s">
        <v>1239</v>
      </c>
      <c r="D171" s="16">
        <v>0.7</v>
      </c>
      <c r="E171" s="16">
        <v>0.3</v>
      </c>
      <c r="F171" s="16">
        <v>0.2</v>
      </c>
      <c r="G171" s="16">
        <v>0.1</v>
      </c>
      <c r="H171" s="16">
        <v>0.6</v>
      </c>
      <c r="I171" s="16">
        <v>0.2</v>
      </c>
      <c r="J171" s="16">
        <v>0.2</v>
      </c>
      <c r="K171" s="16">
        <v>0.1</v>
      </c>
      <c r="L171" s="16">
        <v>0.2</v>
      </c>
      <c r="M171" s="16">
        <v>0</v>
      </c>
      <c r="N171" s="16">
        <v>0.2</v>
      </c>
      <c r="O171" s="16">
        <v>0.1</v>
      </c>
      <c r="P171" s="16">
        <v>0.8</v>
      </c>
      <c r="Q171" s="16">
        <v>0</v>
      </c>
      <c r="R171" s="16">
        <v>0.3</v>
      </c>
      <c r="S171" s="16">
        <v>0.1</v>
      </c>
      <c r="T171" s="16">
        <v>0.1</v>
      </c>
      <c r="U171" s="16">
        <v>0.1</v>
      </c>
      <c r="V171" s="16">
        <v>13</v>
      </c>
    </row>
    <row r="172" spans="1:22" ht="293">
      <c r="A172" s="16" t="s">
        <v>1240</v>
      </c>
      <c r="B172" s="6" t="s">
        <v>135</v>
      </c>
      <c r="C172" s="19" t="s">
        <v>1241</v>
      </c>
      <c r="D172" s="16">
        <v>0.7</v>
      </c>
      <c r="E172" s="16">
        <v>0.3</v>
      </c>
      <c r="F172" s="16">
        <v>0.2</v>
      </c>
      <c r="G172" s="16">
        <v>0.1</v>
      </c>
      <c r="H172" s="16">
        <v>0.6</v>
      </c>
      <c r="I172" s="16">
        <v>0.2</v>
      </c>
      <c r="J172" s="16">
        <v>0.2</v>
      </c>
      <c r="K172" s="16">
        <v>0.1</v>
      </c>
      <c r="L172" s="16">
        <v>0.2</v>
      </c>
      <c r="M172" s="16">
        <v>0</v>
      </c>
      <c r="N172" s="16">
        <v>0.2</v>
      </c>
      <c r="O172" s="16">
        <v>0.1</v>
      </c>
      <c r="P172" s="16">
        <v>0.8</v>
      </c>
      <c r="Q172" s="16">
        <v>0</v>
      </c>
      <c r="R172" s="16">
        <v>0.3</v>
      </c>
      <c r="S172" s="16">
        <v>0.1</v>
      </c>
      <c r="T172" s="16">
        <v>0.1</v>
      </c>
      <c r="U172" s="16">
        <v>0.1</v>
      </c>
      <c r="V172" s="16">
        <v>13</v>
      </c>
    </row>
    <row r="173" spans="1:22" ht="409.6">
      <c r="A173" s="16" t="s">
        <v>1242</v>
      </c>
      <c r="B173" s="6" t="s">
        <v>135</v>
      </c>
      <c r="C173" s="19" t="s">
        <v>1243</v>
      </c>
      <c r="D173" s="16">
        <v>0.7</v>
      </c>
      <c r="E173" s="16">
        <v>0.3</v>
      </c>
      <c r="F173" s="16">
        <v>0.2</v>
      </c>
      <c r="G173" s="16">
        <v>0.1</v>
      </c>
      <c r="H173" s="16">
        <v>0.6</v>
      </c>
      <c r="I173" s="16">
        <v>0.2</v>
      </c>
      <c r="J173" s="16">
        <v>0.2</v>
      </c>
      <c r="K173" s="16">
        <v>0.1</v>
      </c>
      <c r="L173" s="16">
        <v>0.2</v>
      </c>
      <c r="M173" s="16">
        <v>0</v>
      </c>
      <c r="N173" s="16">
        <v>0.2</v>
      </c>
      <c r="O173" s="16">
        <v>0.1</v>
      </c>
      <c r="P173" s="16">
        <v>0.8</v>
      </c>
      <c r="Q173" s="16">
        <v>0</v>
      </c>
      <c r="R173" s="16">
        <v>0.3</v>
      </c>
      <c r="S173" s="16">
        <v>0.1</v>
      </c>
      <c r="T173" s="16">
        <v>0.1</v>
      </c>
      <c r="U173" s="16">
        <v>0.1</v>
      </c>
      <c r="V173" s="16">
        <v>13</v>
      </c>
    </row>
    <row r="174" spans="1:22" ht="409.6">
      <c r="A174" s="16" t="s">
        <v>1244</v>
      </c>
      <c r="B174" s="6" t="s">
        <v>135</v>
      </c>
      <c r="C174" s="19" t="s">
        <v>1245</v>
      </c>
      <c r="D174" s="16">
        <v>0.7</v>
      </c>
      <c r="E174" s="16">
        <v>0.3</v>
      </c>
      <c r="F174" s="16">
        <v>0.2</v>
      </c>
      <c r="G174" s="16">
        <v>0.1</v>
      </c>
      <c r="H174" s="16">
        <v>0.6</v>
      </c>
      <c r="I174" s="16">
        <v>0.2</v>
      </c>
      <c r="J174" s="16">
        <v>0.2</v>
      </c>
      <c r="K174" s="16">
        <v>0.1</v>
      </c>
      <c r="L174" s="16">
        <v>0.2</v>
      </c>
      <c r="M174" s="16">
        <v>0</v>
      </c>
      <c r="N174" s="16">
        <v>0.2</v>
      </c>
      <c r="O174" s="16">
        <v>0.1</v>
      </c>
      <c r="P174" s="16">
        <v>0.8</v>
      </c>
      <c r="Q174" s="16">
        <v>0</v>
      </c>
      <c r="R174" s="16">
        <v>0.3</v>
      </c>
      <c r="S174" s="16">
        <v>0.1</v>
      </c>
      <c r="T174" s="16">
        <v>0.1</v>
      </c>
      <c r="U174" s="16">
        <v>0.1</v>
      </c>
      <c r="V174" s="16">
        <v>13</v>
      </c>
    </row>
    <row r="175" spans="1:22" ht="332">
      <c r="A175" s="16" t="s">
        <v>1246</v>
      </c>
      <c r="B175" s="6" t="s">
        <v>135</v>
      </c>
      <c r="C175" s="19" t="s">
        <v>1247</v>
      </c>
      <c r="D175" s="16">
        <v>0.7</v>
      </c>
      <c r="E175" s="16">
        <v>0.3</v>
      </c>
      <c r="F175" s="16">
        <v>0.2</v>
      </c>
      <c r="G175" s="16">
        <v>0.1</v>
      </c>
      <c r="H175" s="16">
        <v>0.6</v>
      </c>
      <c r="I175" s="16">
        <v>0.2</v>
      </c>
      <c r="J175" s="16">
        <v>0.2</v>
      </c>
      <c r="K175" s="16">
        <v>0.1</v>
      </c>
      <c r="L175" s="16">
        <v>0.2</v>
      </c>
      <c r="M175" s="16">
        <v>0</v>
      </c>
      <c r="N175" s="16">
        <v>0.2</v>
      </c>
      <c r="O175" s="16">
        <v>0.1</v>
      </c>
      <c r="P175" s="16">
        <v>0.8</v>
      </c>
      <c r="Q175" s="16">
        <v>0</v>
      </c>
      <c r="R175" s="16">
        <v>0.3</v>
      </c>
      <c r="S175" s="16">
        <v>0.1</v>
      </c>
      <c r="T175" s="16">
        <v>0.1</v>
      </c>
      <c r="U175" s="16">
        <v>0.1</v>
      </c>
      <c r="V175" s="16">
        <v>13</v>
      </c>
    </row>
    <row r="176" spans="1:22" ht="409.6">
      <c r="A176" s="16" t="s">
        <v>1248</v>
      </c>
      <c r="B176" s="6" t="s">
        <v>138</v>
      </c>
      <c r="C176" s="19" t="s">
        <v>1249</v>
      </c>
      <c r="D176" s="16">
        <v>0.1</v>
      </c>
      <c r="E176" s="16">
        <v>0.1</v>
      </c>
      <c r="F176" s="16">
        <v>0.1</v>
      </c>
      <c r="G176" s="16">
        <v>0.1</v>
      </c>
      <c r="H176" s="16">
        <v>0.1</v>
      </c>
      <c r="I176" s="16">
        <v>0.1</v>
      </c>
      <c r="J176" s="16">
        <v>0.1</v>
      </c>
      <c r="K176" s="16">
        <v>0.5</v>
      </c>
      <c r="L176" s="16">
        <v>0.9</v>
      </c>
      <c r="M176" s="16">
        <v>0.1</v>
      </c>
      <c r="N176" s="16">
        <v>0.1</v>
      </c>
      <c r="O176" s="16">
        <v>0.1</v>
      </c>
      <c r="P176" s="16">
        <v>0.1</v>
      </c>
      <c r="Q176" s="16">
        <v>0.1</v>
      </c>
      <c r="R176" s="16">
        <v>0.1</v>
      </c>
      <c r="S176" s="16">
        <v>0.6</v>
      </c>
      <c r="T176" s="16">
        <v>0.1</v>
      </c>
      <c r="U176" s="16">
        <v>0.1</v>
      </c>
      <c r="V176" s="16">
        <v>9</v>
      </c>
    </row>
    <row r="177" spans="1:22" ht="280">
      <c r="A177" s="16" t="s">
        <v>1250</v>
      </c>
      <c r="B177" s="6" t="s">
        <v>138</v>
      </c>
      <c r="C177" s="19" t="s">
        <v>1251</v>
      </c>
      <c r="D177" s="16">
        <v>0.1</v>
      </c>
      <c r="E177" s="16">
        <v>0.1</v>
      </c>
      <c r="F177" s="16">
        <v>0.1</v>
      </c>
      <c r="G177" s="16">
        <v>0.1</v>
      </c>
      <c r="H177" s="16">
        <v>0.1</v>
      </c>
      <c r="I177" s="16">
        <v>0.1</v>
      </c>
      <c r="J177" s="16">
        <v>0.1</v>
      </c>
      <c r="K177" s="16">
        <v>0.5</v>
      </c>
      <c r="L177" s="16">
        <v>0.9</v>
      </c>
      <c r="M177" s="16">
        <v>0.1</v>
      </c>
      <c r="N177" s="16">
        <v>0.1</v>
      </c>
      <c r="O177" s="16">
        <v>0.1</v>
      </c>
      <c r="P177" s="16">
        <v>0.1</v>
      </c>
      <c r="Q177" s="16">
        <v>0.1</v>
      </c>
      <c r="R177" s="16">
        <v>0.1</v>
      </c>
      <c r="S177" s="16">
        <v>0.6</v>
      </c>
      <c r="T177" s="16">
        <v>0.1</v>
      </c>
      <c r="U177" s="16">
        <v>0.1</v>
      </c>
      <c r="V177" s="16">
        <v>9</v>
      </c>
    </row>
    <row r="178" spans="1:22" ht="266">
      <c r="A178" s="16" t="s">
        <v>1252</v>
      </c>
      <c r="B178" s="6" t="s">
        <v>138</v>
      </c>
      <c r="C178" s="19" t="s">
        <v>1253</v>
      </c>
      <c r="D178" s="16">
        <v>0.1</v>
      </c>
      <c r="E178" s="16">
        <v>0.1</v>
      </c>
      <c r="F178" s="16">
        <v>0.1</v>
      </c>
      <c r="G178" s="16">
        <v>0.1</v>
      </c>
      <c r="H178" s="16">
        <v>0.1</v>
      </c>
      <c r="I178" s="16">
        <v>0.1</v>
      </c>
      <c r="J178" s="16">
        <v>0.1</v>
      </c>
      <c r="K178" s="16">
        <v>0.5</v>
      </c>
      <c r="L178" s="16">
        <v>0.9</v>
      </c>
      <c r="M178" s="16">
        <v>0.1</v>
      </c>
      <c r="N178" s="16">
        <v>0.1</v>
      </c>
      <c r="O178" s="16">
        <v>0.1</v>
      </c>
      <c r="P178" s="16">
        <v>0.1</v>
      </c>
      <c r="Q178" s="16">
        <v>0.1</v>
      </c>
      <c r="R178" s="16">
        <v>0.1</v>
      </c>
      <c r="S178" s="16">
        <v>0.6</v>
      </c>
      <c r="T178" s="16">
        <v>0.1</v>
      </c>
      <c r="U178" s="16">
        <v>0.1</v>
      </c>
      <c r="V178" s="16">
        <v>9</v>
      </c>
    </row>
    <row r="179" spans="1:22" ht="280">
      <c r="A179" s="16" t="s">
        <v>1254</v>
      </c>
      <c r="B179" s="6" t="s">
        <v>138</v>
      </c>
      <c r="C179" s="19" t="s">
        <v>1255</v>
      </c>
      <c r="D179" s="16">
        <v>0.1</v>
      </c>
      <c r="E179" s="16">
        <v>0.1</v>
      </c>
      <c r="F179" s="16">
        <v>0.1</v>
      </c>
      <c r="G179" s="16">
        <v>0.1</v>
      </c>
      <c r="H179" s="16">
        <v>0.1</v>
      </c>
      <c r="I179" s="16">
        <v>0.1</v>
      </c>
      <c r="J179" s="16">
        <v>0.1</v>
      </c>
      <c r="K179" s="16">
        <v>0.5</v>
      </c>
      <c r="L179" s="16">
        <v>0.9</v>
      </c>
      <c r="M179" s="16">
        <v>0.1</v>
      </c>
      <c r="N179" s="16">
        <v>0.1</v>
      </c>
      <c r="O179" s="16">
        <v>0.1</v>
      </c>
      <c r="P179" s="16">
        <v>0.1</v>
      </c>
      <c r="Q179" s="16">
        <v>0.1</v>
      </c>
      <c r="R179" s="16">
        <v>0.1</v>
      </c>
      <c r="S179" s="16">
        <v>0.6</v>
      </c>
      <c r="T179" s="16">
        <v>0.1</v>
      </c>
      <c r="U179" s="16">
        <v>0.1</v>
      </c>
      <c r="V179" s="16">
        <v>9</v>
      </c>
    </row>
    <row r="180" spans="1:22" ht="306">
      <c r="A180" s="16" t="s">
        <v>1256</v>
      </c>
      <c r="B180" s="6" t="s">
        <v>138</v>
      </c>
      <c r="C180" s="19" t="s">
        <v>1257</v>
      </c>
      <c r="D180" s="16">
        <v>0.1</v>
      </c>
      <c r="E180" s="16">
        <v>0.1</v>
      </c>
      <c r="F180" s="16">
        <v>0.1</v>
      </c>
      <c r="G180" s="16">
        <v>0.1</v>
      </c>
      <c r="H180" s="16">
        <v>0.1</v>
      </c>
      <c r="I180" s="16">
        <v>0.1</v>
      </c>
      <c r="J180" s="16">
        <v>0.1</v>
      </c>
      <c r="K180" s="16">
        <v>0.5</v>
      </c>
      <c r="L180" s="16">
        <v>0.9</v>
      </c>
      <c r="M180" s="16">
        <v>0.1</v>
      </c>
      <c r="N180" s="16">
        <v>0.1</v>
      </c>
      <c r="O180" s="16">
        <v>0.1</v>
      </c>
      <c r="P180" s="16">
        <v>0.1</v>
      </c>
      <c r="Q180" s="16">
        <v>0.1</v>
      </c>
      <c r="R180" s="16">
        <v>0.1</v>
      </c>
      <c r="S180" s="16">
        <v>0.6</v>
      </c>
      <c r="T180" s="16">
        <v>0.1</v>
      </c>
      <c r="U180" s="16">
        <v>0.1</v>
      </c>
      <c r="V180" s="16">
        <v>9</v>
      </c>
    </row>
    <row r="181" spans="1:22" ht="409.6">
      <c r="A181" s="16" t="s">
        <v>1258</v>
      </c>
      <c r="B181" s="6" t="s">
        <v>141</v>
      </c>
      <c r="C181" s="19" t="s">
        <v>1259</v>
      </c>
      <c r="D181" s="16">
        <v>0.2</v>
      </c>
      <c r="E181" s="16">
        <v>0.3</v>
      </c>
      <c r="F181" s="16">
        <v>0.1</v>
      </c>
      <c r="G181" s="16">
        <v>0.2</v>
      </c>
      <c r="H181" s="16">
        <v>0.7</v>
      </c>
      <c r="I181" s="16">
        <v>0.1</v>
      </c>
      <c r="J181" s="16">
        <v>0.3</v>
      </c>
      <c r="K181" s="16">
        <v>0.3</v>
      </c>
      <c r="L181" s="16">
        <v>0.1</v>
      </c>
      <c r="M181" s="16">
        <v>0.1</v>
      </c>
      <c r="N181" s="16">
        <v>0.1</v>
      </c>
      <c r="O181" s="16">
        <v>0.1</v>
      </c>
      <c r="P181" s="16">
        <v>0.3</v>
      </c>
      <c r="Q181" s="16">
        <v>0.2</v>
      </c>
      <c r="R181" s="16">
        <v>0.2</v>
      </c>
      <c r="S181" s="16">
        <v>0.2</v>
      </c>
      <c r="T181" s="16">
        <v>0.1</v>
      </c>
      <c r="U181" s="16">
        <v>0.1</v>
      </c>
      <c r="V181" s="16">
        <v>5</v>
      </c>
    </row>
    <row r="182" spans="1:22" ht="409.6">
      <c r="A182" s="16" t="s">
        <v>1260</v>
      </c>
      <c r="B182" s="6" t="s">
        <v>141</v>
      </c>
      <c r="C182" s="19" t="s">
        <v>1261</v>
      </c>
      <c r="D182" s="16">
        <v>0.2</v>
      </c>
      <c r="E182" s="16">
        <v>0.3</v>
      </c>
      <c r="F182" s="16">
        <v>0.1</v>
      </c>
      <c r="G182" s="16">
        <v>0.2</v>
      </c>
      <c r="H182" s="16">
        <v>0.7</v>
      </c>
      <c r="I182" s="16">
        <v>0.1</v>
      </c>
      <c r="J182" s="16">
        <v>0.3</v>
      </c>
      <c r="K182" s="16">
        <v>0.3</v>
      </c>
      <c r="L182" s="16">
        <v>0.1</v>
      </c>
      <c r="M182" s="16">
        <v>0.1</v>
      </c>
      <c r="N182" s="16">
        <v>0.1</v>
      </c>
      <c r="O182" s="16">
        <v>0.1</v>
      </c>
      <c r="P182" s="16">
        <v>0.3</v>
      </c>
      <c r="Q182" s="16">
        <v>0.2</v>
      </c>
      <c r="R182" s="16">
        <v>0.2</v>
      </c>
      <c r="S182" s="16">
        <v>0.2</v>
      </c>
      <c r="T182" s="16">
        <v>0.1</v>
      </c>
      <c r="U182" s="16">
        <v>0.1</v>
      </c>
      <c r="V182" s="16">
        <v>5</v>
      </c>
    </row>
    <row r="183" spans="1:22" ht="371">
      <c r="A183" s="16" t="s">
        <v>1262</v>
      </c>
      <c r="B183" s="6" t="s">
        <v>141</v>
      </c>
      <c r="C183" s="19" t="s">
        <v>1263</v>
      </c>
      <c r="D183" s="16">
        <v>0.2</v>
      </c>
      <c r="E183" s="16">
        <v>0.3</v>
      </c>
      <c r="F183" s="16">
        <v>0.1</v>
      </c>
      <c r="G183" s="16">
        <v>0.2</v>
      </c>
      <c r="H183" s="16">
        <v>0.7</v>
      </c>
      <c r="I183" s="16">
        <v>0.1</v>
      </c>
      <c r="J183" s="16">
        <v>0.3</v>
      </c>
      <c r="K183" s="16">
        <v>0.3</v>
      </c>
      <c r="L183" s="16">
        <v>0.1</v>
      </c>
      <c r="M183" s="16">
        <v>0.1</v>
      </c>
      <c r="N183" s="16">
        <v>0.1</v>
      </c>
      <c r="O183" s="16">
        <v>0.1</v>
      </c>
      <c r="P183" s="16">
        <v>0.3</v>
      </c>
      <c r="Q183" s="16">
        <v>0.2</v>
      </c>
      <c r="R183" s="16">
        <v>0.2</v>
      </c>
      <c r="S183" s="16">
        <v>0.2</v>
      </c>
      <c r="T183" s="16">
        <v>0.1</v>
      </c>
      <c r="U183" s="16">
        <v>0.1</v>
      </c>
      <c r="V183" s="16">
        <v>5</v>
      </c>
    </row>
    <row r="184" spans="1:22" ht="409.6">
      <c r="A184" s="16" t="s">
        <v>1264</v>
      </c>
      <c r="B184" s="6" t="s">
        <v>141</v>
      </c>
      <c r="C184" s="19" t="s">
        <v>1265</v>
      </c>
      <c r="D184" s="16">
        <v>0.2</v>
      </c>
      <c r="E184" s="16">
        <v>0.3</v>
      </c>
      <c r="F184" s="16">
        <v>0.1</v>
      </c>
      <c r="G184" s="16">
        <v>0.2</v>
      </c>
      <c r="H184" s="16">
        <v>0.7</v>
      </c>
      <c r="I184" s="16">
        <v>0.1</v>
      </c>
      <c r="J184" s="16">
        <v>0.3</v>
      </c>
      <c r="K184" s="16">
        <v>0.3</v>
      </c>
      <c r="L184" s="16">
        <v>0.1</v>
      </c>
      <c r="M184" s="16">
        <v>0.1</v>
      </c>
      <c r="N184" s="16">
        <v>0.1</v>
      </c>
      <c r="O184" s="16">
        <v>0.1</v>
      </c>
      <c r="P184" s="16">
        <v>0.3</v>
      </c>
      <c r="Q184" s="16">
        <v>0.2</v>
      </c>
      <c r="R184" s="16">
        <v>0.2</v>
      </c>
      <c r="S184" s="16">
        <v>0.2</v>
      </c>
      <c r="T184" s="16">
        <v>0.1</v>
      </c>
      <c r="U184" s="16">
        <v>0.1</v>
      </c>
      <c r="V184" s="16">
        <v>5</v>
      </c>
    </row>
    <row r="185" spans="1:22" ht="409.6">
      <c r="A185" s="16" t="s">
        <v>1266</v>
      </c>
      <c r="B185" s="6" t="s">
        <v>141</v>
      </c>
      <c r="C185" s="19" t="s">
        <v>1267</v>
      </c>
      <c r="D185" s="16">
        <v>0.2</v>
      </c>
      <c r="E185" s="16">
        <v>0.3</v>
      </c>
      <c r="F185" s="16">
        <v>0.1</v>
      </c>
      <c r="G185" s="16">
        <v>0.2</v>
      </c>
      <c r="H185" s="16">
        <v>0.7</v>
      </c>
      <c r="I185" s="16">
        <v>0.1</v>
      </c>
      <c r="J185" s="16">
        <v>0.3</v>
      </c>
      <c r="K185" s="16">
        <v>0.3</v>
      </c>
      <c r="L185" s="16">
        <v>0.1</v>
      </c>
      <c r="M185" s="16">
        <v>0.1</v>
      </c>
      <c r="N185" s="16">
        <v>0.1</v>
      </c>
      <c r="O185" s="16">
        <v>0.1</v>
      </c>
      <c r="P185" s="16">
        <v>0.3</v>
      </c>
      <c r="Q185" s="16">
        <v>0.2</v>
      </c>
      <c r="R185" s="16">
        <v>0.2</v>
      </c>
      <c r="S185" s="16">
        <v>0.2</v>
      </c>
      <c r="T185" s="16">
        <v>0.1</v>
      </c>
      <c r="U185" s="16">
        <v>0.1</v>
      </c>
      <c r="V185" s="16">
        <v>5</v>
      </c>
    </row>
    <row r="186" spans="1:22" ht="345">
      <c r="A186" s="16" t="s">
        <v>1268</v>
      </c>
      <c r="B186" s="6" t="s">
        <v>144</v>
      </c>
      <c r="C186" s="19" t="s">
        <v>1269</v>
      </c>
      <c r="D186" s="16">
        <v>0.6</v>
      </c>
      <c r="E186" s="16">
        <v>0.2</v>
      </c>
      <c r="F186" s="16">
        <v>0.3</v>
      </c>
      <c r="G186" s="16">
        <v>0.1</v>
      </c>
      <c r="H186" s="16">
        <v>0.1</v>
      </c>
      <c r="I186" s="16">
        <v>0.1</v>
      </c>
      <c r="J186" s="16">
        <v>0.2</v>
      </c>
      <c r="K186" s="16">
        <v>0.9</v>
      </c>
      <c r="L186" s="16">
        <v>0.2</v>
      </c>
      <c r="M186" s="16">
        <v>0.1</v>
      </c>
      <c r="N186" s="16">
        <v>0.1</v>
      </c>
      <c r="O186" s="16">
        <v>0.2</v>
      </c>
      <c r="P186" s="16">
        <v>0.1</v>
      </c>
      <c r="Q186" s="16">
        <v>0.2</v>
      </c>
      <c r="R186" s="16">
        <v>0.2</v>
      </c>
      <c r="S186" s="16">
        <v>0.3</v>
      </c>
      <c r="T186" s="16">
        <v>0.2</v>
      </c>
      <c r="U186" s="16">
        <v>0.2</v>
      </c>
      <c r="V186" s="16">
        <v>8</v>
      </c>
    </row>
    <row r="187" spans="1:22" ht="409.6">
      <c r="A187" s="16" t="s">
        <v>1270</v>
      </c>
      <c r="B187" s="6" t="s">
        <v>147</v>
      </c>
      <c r="C187" s="19" t="s">
        <v>1271</v>
      </c>
      <c r="D187" s="16">
        <v>0.1</v>
      </c>
      <c r="E187" s="16">
        <v>0.1</v>
      </c>
      <c r="F187" s="16">
        <v>0.1</v>
      </c>
      <c r="G187" s="16">
        <v>0.1</v>
      </c>
      <c r="H187" s="16">
        <v>0.1</v>
      </c>
      <c r="I187" s="16">
        <v>0.1</v>
      </c>
      <c r="J187" s="16">
        <v>0.1</v>
      </c>
      <c r="K187" s="16">
        <v>0.1</v>
      </c>
      <c r="L187" s="16">
        <v>0.1</v>
      </c>
      <c r="M187" s="16">
        <v>0.1</v>
      </c>
      <c r="N187" s="16">
        <v>0.1</v>
      </c>
      <c r="O187" s="16">
        <v>0.7</v>
      </c>
      <c r="P187" s="16">
        <v>0.2</v>
      </c>
      <c r="Q187" s="16">
        <v>0.1</v>
      </c>
      <c r="R187" s="16">
        <v>0.1</v>
      </c>
      <c r="S187" s="16">
        <v>0.4</v>
      </c>
      <c r="T187" s="16">
        <v>0.2</v>
      </c>
      <c r="U187" s="16">
        <v>0.7</v>
      </c>
      <c r="V187" s="16">
        <v>12</v>
      </c>
    </row>
    <row r="188" spans="1:22" ht="319">
      <c r="A188" s="16" t="s">
        <v>1272</v>
      </c>
      <c r="B188" s="6" t="s">
        <v>147</v>
      </c>
      <c r="C188" s="19" t="s">
        <v>1273</v>
      </c>
      <c r="D188" s="16">
        <v>0.1</v>
      </c>
      <c r="E188" s="16">
        <v>0.1</v>
      </c>
      <c r="F188" s="16">
        <v>0.1</v>
      </c>
      <c r="G188" s="16">
        <v>0.1</v>
      </c>
      <c r="H188" s="16">
        <v>0.1</v>
      </c>
      <c r="I188" s="16">
        <v>0.1</v>
      </c>
      <c r="J188" s="16">
        <v>0.1</v>
      </c>
      <c r="K188" s="16">
        <v>0.1</v>
      </c>
      <c r="L188" s="16">
        <v>0.1</v>
      </c>
      <c r="M188" s="16">
        <v>0.1</v>
      </c>
      <c r="N188" s="16">
        <v>0.1</v>
      </c>
      <c r="O188" s="16">
        <v>0.7</v>
      </c>
      <c r="P188" s="16">
        <v>0.2</v>
      </c>
      <c r="Q188" s="16">
        <v>0.1</v>
      </c>
      <c r="R188" s="16">
        <v>0.1</v>
      </c>
      <c r="S188" s="16">
        <v>0.4</v>
      </c>
      <c r="T188" s="16">
        <v>0.2</v>
      </c>
      <c r="U188" s="16">
        <v>0.7</v>
      </c>
      <c r="V188" s="16">
        <v>12</v>
      </c>
    </row>
    <row r="189" spans="1:22" ht="280">
      <c r="A189" s="16" t="s">
        <v>1274</v>
      </c>
      <c r="B189" s="6" t="s">
        <v>147</v>
      </c>
      <c r="C189" s="19" t="s">
        <v>1275</v>
      </c>
      <c r="D189" s="16">
        <v>0.1</v>
      </c>
      <c r="E189" s="16">
        <v>0.1</v>
      </c>
      <c r="F189" s="16">
        <v>0.1</v>
      </c>
      <c r="G189" s="16">
        <v>0.1</v>
      </c>
      <c r="H189" s="16">
        <v>0.1</v>
      </c>
      <c r="I189" s="16">
        <v>0.1</v>
      </c>
      <c r="J189" s="16">
        <v>0.1</v>
      </c>
      <c r="K189" s="16">
        <v>0.1</v>
      </c>
      <c r="L189" s="16">
        <v>0.1</v>
      </c>
      <c r="M189" s="16">
        <v>0.1</v>
      </c>
      <c r="N189" s="16">
        <v>0.1</v>
      </c>
      <c r="O189" s="16">
        <v>0.7</v>
      </c>
      <c r="P189" s="16">
        <v>0.2</v>
      </c>
      <c r="Q189" s="16">
        <v>0.1</v>
      </c>
      <c r="R189" s="16">
        <v>0.1</v>
      </c>
      <c r="S189" s="16">
        <v>0.4</v>
      </c>
      <c r="T189" s="16">
        <v>0.2</v>
      </c>
      <c r="U189" s="16">
        <v>0.7</v>
      </c>
      <c r="V189" s="16">
        <v>12</v>
      </c>
    </row>
    <row r="190" spans="1:22" ht="384">
      <c r="A190" s="16" t="s">
        <v>1276</v>
      </c>
      <c r="B190" s="6" t="s">
        <v>147</v>
      </c>
      <c r="C190" s="19" t="s">
        <v>1277</v>
      </c>
      <c r="D190" s="16">
        <v>0.1</v>
      </c>
      <c r="E190" s="16">
        <v>0.1</v>
      </c>
      <c r="F190" s="16">
        <v>0.1</v>
      </c>
      <c r="G190" s="16">
        <v>0.1</v>
      </c>
      <c r="H190" s="16">
        <v>0.1</v>
      </c>
      <c r="I190" s="16">
        <v>0.1</v>
      </c>
      <c r="J190" s="16">
        <v>0.1</v>
      </c>
      <c r="K190" s="16">
        <v>0.1</v>
      </c>
      <c r="L190" s="16">
        <v>0.1</v>
      </c>
      <c r="M190" s="16">
        <v>0.1</v>
      </c>
      <c r="N190" s="16">
        <v>0.1</v>
      </c>
      <c r="O190" s="16">
        <v>0.7</v>
      </c>
      <c r="P190" s="16">
        <v>0.2</v>
      </c>
      <c r="Q190" s="16">
        <v>0.1</v>
      </c>
      <c r="R190" s="16">
        <v>0.1</v>
      </c>
      <c r="S190" s="16">
        <v>0.4</v>
      </c>
      <c r="T190" s="16">
        <v>0.2</v>
      </c>
      <c r="U190" s="16">
        <v>0.7</v>
      </c>
      <c r="V190" s="16">
        <v>12</v>
      </c>
    </row>
    <row r="191" spans="1:22" ht="280">
      <c r="A191" s="16" t="s">
        <v>1278</v>
      </c>
      <c r="B191" s="6" t="s">
        <v>150</v>
      </c>
      <c r="C191" s="19" t="s">
        <v>1279</v>
      </c>
      <c r="D191" s="16">
        <v>0.6</v>
      </c>
      <c r="E191" s="16">
        <v>0.7</v>
      </c>
      <c r="F191" s="16">
        <v>0.2</v>
      </c>
      <c r="G191" s="16">
        <v>0.1</v>
      </c>
      <c r="H191" s="16">
        <v>0.1</v>
      </c>
      <c r="I191" s="16">
        <v>0.9</v>
      </c>
      <c r="J191" s="16">
        <v>0.3</v>
      </c>
      <c r="K191" s="16">
        <v>0.1</v>
      </c>
      <c r="L191" s="16">
        <v>0.1</v>
      </c>
      <c r="M191" s="16">
        <v>0</v>
      </c>
      <c r="N191" s="16">
        <v>0.2</v>
      </c>
      <c r="O191" s="16">
        <v>0.3</v>
      </c>
      <c r="P191" s="16">
        <v>0.3</v>
      </c>
      <c r="Q191" s="16">
        <v>0.2</v>
      </c>
      <c r="R191" s="16">
        <v>0.1</v>
      </c>
      <c r="S191" s="16">
        <v>0.1</v>
      </c>
      <c r="T191" s="16">
        <v>0.2</v>
      </c>
      <c r="U191" s="16">
        <v>0.3</v>
      </c>
      <c r="V191" s="16">
        <v>6</v>
      </c>
    </row>
    <row r="192" spans="1:22" ht="397">
      <c r="A192" s="16" t="s">
        <v>1280</v>
      </c>
      <c r="B192" s="6" t="s">
        <v>150</v>
      </c>
      <c r="C192" s="19" t="s">
        <v>1281</v>
      </c>
      <c r="D192" s="16">
        <v>0.6</v>
      </c>
      <c r="E192" s="16">
        <v>0.7</v>
      </c>
      <c r="F192" s="16">
        <v>0.2</v>
      </c>
      <c r="G192" s="16">
        <v>0.1</v>
      </c>
      <c r="H192" s="16">
        <v>0.1</v>
      </c>
      <c r="I192" s="16">
        <v>0.9</v>
      </c>
      <c r="J192" s="16">
        <v>0.3</v>
      </c>
      <c r="K192" s="16">
        <v>0.1</v>
      </c>
      <c r="L192" s="16">
        <v>0.1</v>
      </c>
      <c r="M192" s="16">
        <v>0</v>
      </c>
      <c r="N192" s="16">
        <v>0.2</v>
      </c>
      <c r="O192" s="16">
        <v>0.3</v>
      </c>
      <c r="P192" s="16">
        <v>0.3</v>
      </c>
      <c r="Q192" s="16">
        <v>0.2</v>
      </c>
      <c r="R192" s="16">
        <v>0.1</v>
      </c>
      <c r="S192" s="16">
        <v>0.1</v>
      </c>
      <c r="T192" s="16">
        <v>0.2</v>
      </c>
      <c r="U192" s="16">
        <v>0.3</v>
      </c>
      <c r="V192" s="16">
        <v>6</v>
      </c>
    </row>
    <row r="193" spans="1:22" ht="293">
      <c r="A193" s="16" t="s">
        <v>1282</v>
      </c>
      <c r="B193" s="6" t="s">
        <v>150</v>
      </c>
      <c r="C193" s="19" t="s">
        <v>1283</v>
      </c>
      <c r="D193" s="16">
        <v>0.6</v>
      </c>
      <c r="E193" s="16">
        <v>0.7</v>
      </c>
      <c r="F193" s="16">
        <v>0.2</v>
      </c>
      <c r="G193" s="16">
        <v>0.1</v>
      </c>
      <c r="H193" s="16">
        <v>0.1</v>
      </c>
      <c r="I193" s="16">
        <v>0.9</v>
      </c>
      <c r="J193" s="16">
        <v>0.3</v>
      </c>
      <c r="K193" s="16">
        <v>0.1</v>
      </c>
      <c r="L193" s="16">
        <v>0.1</v>
      </c>
      <c r="M193" s="16">
        <v>0</v>
      </c>
      <c r="N193" s="16">
        <v>0.2</v>
      </c>
      <c r="O193" s="16">
        <v>0.3</v>
      </c>
      <c r="P193" s="16">
        <v>0.3</v>
      </c>
      <c r="Q193" s="16">
        <v>0.2</v>
      </c>
      <c r="R193" s="16">
        <v>0.1</v>
      </c>
      <c r="S193" s="16">
        <v>0.1</v>
      </c>
      <c r="T193" s="16">
        <v>0.2</v>
      </c>
      <c r="U193" s="16">
        <v>0.3</v>
      </c>
      <c r="V193" s="16">
        <v>6</v>
      </c>
    </row>
    <row r="194" spans="1:22" ht="409.6">
      <c r="A194" s="16" t="s">
        <v>1284</v>
      </c>
      <c r="B194" s="6" t="s">
        <v>150</v>
      </c>
      <c r="C194" s="19" t="s">
        <v>1285</v>
      </c>
      <c r="D194" s="16">
        <v>0.6</v>
      </c>
      <c r="E194" s="16">
        <v>0.7</v>
      </c>
      <c r="F194" s="16">
        <v>0.2</v>
      </c>
      <c r="G194" s="16">
        <v>0.1</v>
      </c>
      <c r="H194" s="16">
        <v>0.1</v>
      </c>
      <c r="I194" s="16">
        <v>0.9</v>
      </c>
      <c r="J194" s="16">
        <v>0.3</v>
      </c>
      <c r="K194" s="16">
        <v>0.1</v>
      </c>
      <c r="L194" s="16">
        <v>0.1</v>
      </c>
      <c r="M194" s="16">
        <v>0</v>
      </c>
      <c r="N194" s="16">
        <v>0.2</v>
      </c>
      <c r="O194" s="16">
        <v>0.3</v>
      </c>
      <c r="P194" s="16">
        <v>0.3</v>
      </c>
      <c r="Q194" s="16">
        <v>0.2</v>
      </c>
      <c r="R194" s="16">
        <v>0.1</v>
      </c>
      <c r="S194" s="16">
        <v>0.1</v>
      </c>
      <c r="T194" s="16">
        <v>0.2</v>
      </c>
      <c r="U194" s="16">
        <v>0.3</v>
      </c>
      <c r="V194" s="16">
        <v>6</v>
      </c>
    </row>
    <row r="195" spans="1:22" ht="397">
      <c r="A195" s="16" t="s">
        <v>1286</v>
      </c>
      <c r="B195" s="6" t="s">
        <v>150</v>
      </c>
      <c r="C195" s="19" t="s">
        <v>1287</v>
      </c>
      <c r="D195" s="16">
        <v>0.6</v>
      </c>
      <c r="E195" s="16">
        <v>0.7</v>
      </c>
      <c r="F195" s="16">
        <v>0.2</v>
      </c>
      <c r="G195" s="16">
        <v>0.1</v>
      </c>
      <c r="H195" s="16">
        <v>0.1</v>
      </c>
      <c r="I195" s="16">
        <v>0.9</v>
      </c>
      <c r="J195" s="16">
        <v>0.3</v>
      </c>
      <c r="K195" s="16">
        <v>0.1</v>
      </c>
      <c r="L195" s="16">
        <v>0.1</v>
      </c>
      <c r="M195" s="16">
        <v>0</v>
      </c>
      <c r="N195" s="16">
        <v>0.2</v>
      </c>
      <c r="O195" s="16">
        <v>0.3</v>
      </c>
      <c r="P195" s="16">
        <v>0.3</v>
      </c>
      <c r="Q195" s="16">
        <v>0.2</v>
      </c>
      <c r="R195" s="16">
        <v>0.1</v>
      </c>
      <c r="S195" s="16">
        <v>0.1</v>
      </c>
      <c r="T195" s="16">
        <v>0.2</v>
      </c>
      <c r="U195" s="16">
        <v>0.3</v>
      </c>
      <c r="V195" s="16">
        <v>6</v>
      </c>
    </row>
    <row r="196" spans="1:22" ht="345">
      <c r="A196" s="16" t="s">
        <v>1288</v>
      </c>
      <c r="B196" s="6" t="s">
        <v>153</v>
      </c>
      <c r="C196" s="19" t="s">
        <v>1289</v>
      </c>
      <c r="D196" s="16">
        <v>0.9</v>
      </c>
      <c r="E196" s="16">
        <v>0.3</v>
      </c>
      <c r="F196" s="16">
        <v>0.2</v>
      </c>
      <c r="G196" s="16">
        <v>0.1</v>
      </c>
      <c r="H196" s="16">
        <v>0.1</v>
      </c>
      <c r="I196" s="16">
        <v>0.1</v>
      </c>
      <c r="J196" s="16">
        <v>0.3</v>
      </c>
      <c r="K196" s="16">
        <v>0.4</v>
      </c>
      <c r="L196" s="16">
        <v>0.1</v>
      </c>
      <c r="M196" s="16">
        <v>0.1</v>
      </c>
      <c r="N196" s="16">
        <v>0.1</v>
      </c>
      <c r="O196" s="16">
        <v>0.1</v>
      </c>
      <c r="P196" s="16">
        <v>0.1</v>
      </c>
      <c r="Q196" s="16">
        <v>0.1</v>
      </c>
      <c r="R196" s="16">
        <v>0.2</v>
      </c>
      <c r="S196" s="16">
        <v>0.1</v>
      </c>
      <c r="T196" s="16">
        <v>0.1</v>
      </c>
      <c r="U196" s="16">
        <v>0.1</v>
      </c>
      <c r="V196" s="16">
        <v>1</v>
      </c>
    </row>
    <row r="197" spans="1:22" ht="332">
      <c r="A197" s="16" t="s">
        <v>1290</v>
      </c>
      <c r="B197" s="6" t="s">
        <v>153</v>
      </c>
      <c r="C197" s="19" t="s">
        <v>1291</v>
      </c>
      <c r="D197" s="16">
        <v>0.9</v>
      </c>
      <c r="E197" s="16">
        <v>0.3</v>
      </c>
      <c r="F197" s="16">
        <v>0.2</v>
      </c>
      <c r="G197" s="16">
        <v>0.1</v>
      </c>
      <c r="H197" s="16">
        <v>0.1</v>
      </c>
      <c r="I197" s="16">
        <v>0.1</v>
      </c>
      <c r="J197" s="16">
        <v>0.3</v>
      </c>
      <c r="K197" s="16">
        <v>0.4</v>
      </c>
      <c r="L197" s="16">
        <v>0.1</v>
      </c>
      <c r="M197" s="16">
        <v>0.1</v>
      </c>
      <c r="N197" s="16">
        <v>0.1</v>
      </c>
      <c r="O197" s="16">
        <v>0.1</v>
      </c>
      <c r="P197" s="16">
        <v>0.1</v>
      </c>
      <c r="Q197" s="16">
        <v>0.1</v>
      </c>
      <c r="R197" s="16">
        <v>0.2</v>
      </c>
      <c r="S197" s="16">
        <v>0.1</v>
      </c>
      <c r="T197" s="16">
        <v>0.1</v>
      </c>
      <c r="U197" s="16">
        <v>0.1</v>
      </c>
      <c r="V197" s="16">
        <v>1</v>
      </c>
    </row>
    <row r="198" spans="1:22" ht="409.6">
      <c r="A198" s="16" t="s">
        <v>1292</v>
      </c>
      <c r="B198" s="6" t="s">
        <v>153</v>
      </c>
      <c r="C198" s="19" t="s">
        <v>1293</v>
      </c>
      <c r="D198" s="16">
        <v>0.9</v>
      </c>
      <c r="E198" s="16">
        <v>0.3</v>
      </c>
      <c r="F198" s="16">
        <v>0.2</v>
      </c>
      <c r="G198" s="16">
        <v>0.1</v>
      </c>
      <c r="H198" s="16">
        <v>0.1</v>
      </c>
      <c r="I198" s="16">
        <v>0.1</v>
      </c>
      <c r="J198" s="16">
        <v>0.3</v>
      </c>
      <c r="K198" s="16">
        <v>0.4</v>
      </c>
      <c r="L198" s="16">
        <v>0.1</v>
      </c>
      <c r="M198" s="16">
        <v>0.1</v>
      </c>
      <c r="N198" s="16">
        <v>0.1</v>
      </c>
      <c r="O198" s="16">
        <v>0.1</v>
      </c>
      <c r="P198" s="16">
        <v>0.1</v>
      </c>
      <c r="Q198" s="16">
        <v>0.1</v>
      </c>
      <c r="R198" s="16">
        <v>0.2</v>
      </c>
      <c r="S198" s="16">
        <v>0.1</v>
      </c>
      <c r="T198" s="16">
        <v>0.1</v>
      </c>
      <c r="U198" s="16">
        <v>0.1</v>
      </c>
      <c r="V198" s="16">
        <v>1</v>
      </c>
    </row>
    <row r="199" spans="1:22" ht="332">
      <c r="A199" s="16" t="s">
        <v>1294</v>
      </c>
      <c r="B199" s="6" t="s">
        <v>153</v>
      </c>
      <c r="C199" s="19" t="s">
        <v>1295</v>
      </c>
      <c r="D199" s="16">
        <v>0.9</v>
      </c>
      <c r="E199" s="16">
        <v>0.3</v>
      </c>
      <c r="F199" s="16">
        <v>0.2</v>
      </c>
      <c r="G199" s="16">
        <v>0.1</v>
      </c>
      <c r="H199" s="16">
        <v>0.1</v>
      </c>
      <c r="I199" s="16">
        <v>0.1</v>
      </c>
      <c r="J199" s="16">
        <v>0.3</v>
      </c>
      <c r="K199" s="16">
        <v>0.4</v>
      </c>
      <c r="L199" s="16">
        <v>0.1</v>
      </c>
      <c r="M199" s="16">
        <v>0.1</v>
      </c>
      <c r="N199" s="16">
        <v>0.1</v>
      </c>
      <c r="O199" s="16">
        <v>0.1</v>
      </c>
      <c r="P199" s="16">
        <v>0.1</v>
      </c>
      <c r="Q199" s="16">
        <v>0.1</v>
      </c>
      <c r="R199" s="16">
        <v>0.2</v>
      </c>
      <c r="S199" s="16">
        <v>0.1</v>
      </c>
      <c r="T199" s="16">
        <v>0.1</v>
      </c>
      <c r="U199" s="16">
        <v>0.1</v>
      </c>
      <c r="V199" s="16">
        <v>1</v>
      </c>
    </row>
    <row r="200" spans="1:22" ht="293">
      <c r="A200" s="16" t="s">
        <v>1296</v>
      </c>
      <c r="B200" s="6" t="s">
        <v>153</v>
      </c>
      <c r="C200" s="19" t="s">
        <v>1297</v>
      </c>
      <c r="D200" s="16">
        <v>0.9</v>
      </c>
      <c r="E200" s="16">
        <v>0.3</v>
      </c>
      <c r="F200" s="16">
        <v>0.2</v>
      </c>
      <c r="G200" s="16">
        <v>0.1</v>
      </c>
      <c r="H200" s="16">
        <v>0.1</v>
      </c>
      <c r="I200" s="16">
        <v>0.1</v>
      </c>
      <c r="J200" s="16">
        <v>0.3</v>
      </c>
      <c r="K200" s="16">
        <v>0.4</v>
      </c>
      <c r="L200" s="16">
        <v>0.1</v>
      </c>
      <c r="M200" s="16">
        <v>0.1</v>
      </c>
      <c r="N200" s="16">
        <v>0.1</v>
      </c>
      <c r="O200" s="16">
        <v>0.1</v>
      </c>
      <c r="P200" s="16">
        <v>0.1</v>
      </c>
      <c r="Q200" s="16">
        <v>0.1</v>
      </c>
      <c r="R200" s="16">
        <v>0.2</v>
      </c>
      <c r="S200" s="16">
        <v>0.1</v>
      </c>
      <c r="T200" s="16">
        <v>0.1</v>
      </c>
      <c r="U200" s="16">
        <v>0.1</v>
      </c>
      <c r="V200" s="16">
        <v>1</v>
      </c>
    </row>
    <row r="201" spans="1:22" ht="306">
      <c r="A201" s="16" t="s">
        <v>1298</v>
      </c>
      <c r="B201" s="6" t="s">
        <v>156</v>
      </c>
      <c r="C201" s="19" t="s">
        <v>1299</v>
      </c>
      <c r="D201" s="16">
        <v>0.1</v>
      </c>
      <c r="E201" s="16">
        <v>0.1</v>
      </c>
      <c r="F201" s="16">
        <v>0.1</v>
      </c>
      <c r="G201" s="16">
        <v>0.4</v>
      </c>
      <c r="H201" s="16">
        <v>0.1</v>
      </c>
      <c r="I201" s="16">
        <v>0.1</v>
      </c>
      <c r="J201" s="16">
        <v>0.2</v>
      </c>
      <c r="K201" s="16">
        <v>0.1</v>
      </c>
      <c r="L201" s="16">
        <v>0.2</v>
      </c>
      <c r="M201" s="16">
        <v>0.1</v>
      </c>
      <c r="N201" s="16">
        <v>0.1</v>
      </c>
      <c r="O201" s="16">
        <v>0.7</v>
      </c>
      <c r="P201" s="16">
        <v>0.1</v>
      </c>
      <c r="Q201" s="16">
        <v>0.1</v>
      </c>
      <c r="R201" s="16">
        <v>0.1</v>
      </c>
      <c r="S201" s="16">
        <v>0.4</v>
      </c>
      <c r="T201" s="16">
        <v>0.2</v>
      </c>
      <c r="U201" s="16">
        <v>0.7</v>
      </c>
      <c r="V201" s="16">
        <v>12</v>
      </c>
    </row>
    <row r="202" spans="1:22" ht="384">
      <c r="A202" s="16" t="s">
        <v>1300</v>
      </c>
      <c r="B202" s="6" t="s">
        <v>156</v>
      </c>
      <c r="C202" s="19" t="s">
        <v>1301</v>
      </c>
      <c r="D202" s="16">
        <v>0.1</v>
      </c>
      <c r="E202" s="16">
        <v>0.1</v>
      </c>
      <c r="F202" s="16">
        <v>0.1</v>
      </c>
      <c r="G202" s="16">
        <v>0.4</v>
      </c>
      <c r="H202" s="16">
        <v>0.1</v>
      </c>
      <c r="I202" s="16">
        <v>0.1</v>
      </c>
      <c r="J202" s="16">
        <v>0.2</v>
      </c>
      <c r="K202" s="16">
        <v>0.1</v>
      </c>
      <c r="L202" s="16">
        <v>0.2</v>
      </c>
      <c r="M202" s="16">
        <v>0.1</v>
      </c>
      <c r="N202" s="16">
        <v>0.1</v>
      </c>
      <c r="O202" s="16">
        <v>0.7</v>
      </c>
      <c r="P202" s="16">
        <v>0.1</v>
      </c>
      <c r="Q202" s="16">
        <v>0.1</v>
      </c>
      <c r="R202" s="16">
        <v>0.1</v>
      </c>
      <c r="S202" s="16">
        <v>0.4</v>
      </c>
      <c r="T202" s="16">
        <v>0.2</v>
      </c>
      <c r="U202" s="16">
        <v>0.7</v>
      </c>
      <c r="V202" s="16">
        <v>12</v>
      </c>
    </row>
    <row r="203" spans="1:22" ht="306">
      <c r="A203" s="16" t="s">
        <v>1302</v>
      </c>
      <c r="B203" s="6" t="s">
        <v>156</v>
      </c>
      <c r="C203" s="19" t="s">
        <v>1303</v>
      </c>
      <c r="D203" s="16">
        <v>0.1</v>
      </c>
      <c r="E203" s="16">
        <v>0.1</v>
      </c>
      <c r="F203" s="16">
        <v>0.1</v>
      </c>
      <c r="G203" s="16">
        <v>0.4</v>
      </c>
      <c r="H203" s="16">
        <v>0.1</v>
      </c>
      <c r="I203" s="16">
        <v>0.1</v>
      </c>
      <c r="J203" s="16">
        <v>0.2</v>
      </c>
      <c r="K203" s="16">
        <v>0.1</v>
      </c>
      <c r="L203" s="16">
        <v>0.2</v>
      </c>
      <c r="M203" s="16">
        <v>0.1</v>
      </c>
      <c r="N203" s="16">
        <v>0.1</v>
      </c>
      <c r="O203" s="16">
        <v>0.7</v>
      </c>
      <c r="P203" s="16">
        <v>0.1</v>
      </c>
      <c r="Q203" s="16">
        <v>0.1</v>
      </c>
      <c r="R203" s="16">
        <v>0.1</v>
      </c>
      <c r="S203" s="16">
        <v>0.4</v>
      </c>
      <c r="T203" s="16">
        <v>0.2</v>
      </c>
      <c r="U203" s="16">
        <v>0.7</v>
      </c>
      <c r="V203" s="16">
        <v>12</v>
      </c>
    </row>
    <row r="204" spans="1:22" ht="224">
      <c r="A204" s="16" t="s">
        <v>1304</v>
      </c>
      <c r="B204" s="6" t="s">
        <v>156</v>
      </c>
      <c r="C204" s="19" t="s">
        <v>1305</v>
      </c>
      <c r="D204" s="16">
        <v>0.1</v>
      </c>
      <c r="E204" s="16">
        <v>0.1</v>
      </c>
      <c r="F204" s="16">
        <v>0.1</v>
      </c>
      <c r="G204" s="16">
        <v>0.4</v>
      </c>
      <c r="H204" s="16">
        <v>0.1</v>
      </c>
      <c r="I204" s="16">
        <v>0.1</v>
      </c>
      <c r="J204" s="16">
        <v>0.2</v>
      </c>
      <c r="K204" s="16">
        <v>0.1</v>
      </c>
      <c r="L204" s="16">
        <v>0.2</v>
      </c>
      <c r="M204" s="16">
        <v>0.1</v>
      </c>
      <c r="N204" s="16">
        <v>0.1</v>
      </c>
      <c r="O204" s="16">
        <v>0.7</v>
      </c>
      <c r="P204" s="16">
        <v>0.1</v>
      </c>
      <c r="Q204" s="16">
        <v>0.1</v>
      </c>
      <c r="R204" s="16">
        <v>0.1</v>
      </c>
      <c r="S204" s="16">
        <v>0.4</v>
      </c>
      <c r="T204" s="16">
        <v>0.2</v>
      </c>
      <c r="U204" s="16">
        <v>0.7</v>
      </c>
      <c r="V204" s="16">
        <v>12</v>
      </c>
    </row>
    <row r="205" spans="1:22" ht="409.6">
      <c r="A205" s="16" t="s">
        <v>1306</v>
      </c>
      <c r="B205" s="6" t="s">
        <v>156</v>
      </c>
      <c r="C205" s="19" t="s">
        <v>1307</v>
      </c>
      <c r="D205" s="16">
        <v>0.1</v>
      </c>
      <c r="E205" s="16">
        <v>0.1</v>
      </c>
      <c r="F205" s="16">
        <v>0.1</v>
      </c>
      <c r="G205" s="16">
        <v>0.4</v>
      </c>
      <c r="H205" s="16">
        <v>0.1</v>
      </c>
      <c r="I205" s="16">
        <v>0.1</v>
      </c>
      <c r="J205" s="16">
        <v>0.2</v>
      </c>
      <c r="K205" s="16">
        <v>0.1</v>
      </c>
      <c r="L205" s="16">
        <v>0.2</v>
      </c>
      <c r="M205" s="16">
        <v>0.1</v>
      </c>
      <c r="N205" s="16">
        <v>0.1</v>
      </c>
      <c r="O205" s="16">
        <v>0.7</v>
      </c>
      <c r="P205" s="16">
        <v>0.1</v>
      </c>
      <c r="Q205" s="16">
        <v>0.1</v>
      </c>
      <c r="R205" s="16">
        <v>0.1</v>
      </c>
      <c r="S205" s="16">
        <v>0.4</v>
      </c>
      <c r="T205" s="16">
        <v>0.2</v>
      </c>
      <c r="U205" s="16">
        <v>0.7</v>
      </c>
      <c r="V205" s="16">
        <v>12</v>
      </c>
    </row>
    <row r="206" spans="1:22" ht="293">
      <c r="A206" s="16" t="s">
        <v>1308</v>
      </c>
      <c r="B206" s="6" t="s">
        <v>159</v>
      </c>
      <c r="C206" s="19" t="s">
        <v>1309</v>
      </c>
      <c r="D206" s="16">
        <v>0.2</v>
      </c>
      <c r="E206" s="16">
        <v>0.3</v>
      </c>
      <c r="F206" s="16">
        <v>0.2</v>
      </c>
      <c r="G206" s="16">
        <v>0.1</v>
      </c>
      <c r="H206" s="16">
        <v>0.7</v>
      </c>
      <c r="I206" s="16">
        <v>0.2</v>
      </c>
      <c r="J206" s="16">
        <v>0.2</v>
      </c>
      <c r="K206" s="16">
        <v>0.1</v>
      </c>
      <c r="L206" s="16">
        <v>0.2</v>
      </c>
      <c r="M206" s="16">
        <v>0</v>
      </c>
      <c r="N206" s="16">
        <v>0.1</v>
      </c>
      <c r="O206" s="16">
        <v>0.3</v>
      </c>
      <c r="P206" s="16">
        <v>0.2</v>
      </c>
      <c r="Q206" s="16">
        <v>0.8</v>
      </c>
      <c r="R206" s="16">
        <v>0.2</v>
      </c>
      <c r="S206" s="16">
        <v>0.3</v>
      </c>
      <c r="T206" s="16">
        <v>0.1</v>
      </c>
      <c r="U206" s="16">
        <v>0.3</v>
      </c>
      <c r="V206" s="16">
        <v>14</v>
      </c>
    </row>
    <row r="207" spans="1:22" ht="409.6">
      <c r="A207" s="16" t="s">
        <v>1310</v>
      </c>
      <c r="B207" s="6" t="s">
        <v>159</v>
      </c>
      <c r="C207" s="19" t="s">
        <v>1311</v>
      </c>
      <c r="D207" s="16">
        <v>0.2</v>
      </c>
      <c r="E207" s="16">
        <v>0.3</v>
      </c>
      <c r="F207" s="16">
        <v>0.2</v>
      </c>
      <c r="G207" s="16">
        <v>0.1</v>
      </c>
      <c r="H207" s="16">
        <v>0.7</v>
      </c>
      <c r="I207" s="16">
        <v>0.2</v>
      </c>
      <c r="J207" s="16">
        <v>0.2</v>
      </c>
      <c r="K207" s="16">
        <v>0.1</v>
      </c>
      <c r="L207" s="16">
        <v>0.2</v>
      </c>
      <c r="M207" s="16">
        <v>0</v>
      </c>
      <c r="N207" s="16">
        <v>0.1</v>
      </c>
      <c r="O207" s="16">
        <v>0.3</v>
      </c>
      <c r="P207" s="16">
        <v>0.2</v>
      </c>
      <c r="Q207" s="16">
        <v>0.8</v>
      </c>
      <c r="R207" s="16">
        <v>0.2</v>
      </c>
      <c r="S207" s="16">
        <v>0.3</v>
      </c>
      <c r="T207" s="16">
        <v>0.1</v>
      </c>
      <c r="U207" s="16">
        <v>0.3</v>
      </c>
      <c r="V207" s="16">
        <v>14</v>
      </c>
    </row>
    <row r="208" spans="1:22" ht="345">
      <c r="A208" s="16" t="s">
        <v>1312</v>
      </c>
      <c r="B208" s="6" t="s">
        <v>162</v>
      </c>
      <c r="C208" s="19" t="s">
        <v>1313</v>
      </c>
      <c r="D208" s="16">
        <v>0.3</v>
      </c>
      <c r="E208" s="16">
        <v>0.7</v>
      </c>
      <c r="F208" s="16">
        <v>0.5</v>
      </c>
      <c r="G208" s="16">
        <v>0.2</v>
      </c>
      <c r="H208" s="16">
        <v>0.2</v>
      </c>
      <c r="I208" s="16">
        <v>0.2</v>
      </c>
      <c r="J208" s="16">
        <v>0.2</v>
      </c>
      <c r="K208" s="16">
        <v>0.2</v>
      </c>
      <c r="L208" s="16">
        <v>0.1</v>
      </c>
      <c r="M208" s="16">
        <v>0.1</v>
      </c>
      <c r="N208" s="16">
        <v>0.2</v>
      </c>
      <c r="O208" s="16">
        <v>0.1</v>
      </c>
      <c r="P208" s="16">
        <v>0.3</v>
      </c>
      <c r="Q208" s="16">
        <v>0.1</v>
      </c>
      <c r="R208" s="16">
        <v>0.6</v>
      </c>
      <c r="S208" s="16">
        <v>0.2</v>
      </c>
      <c r="T208" s="16">
        <v>0.1</v>
      </c>
      <c r="U208" s="16">
        <v>0.1</v>
      </c>
      <c r="V208" s="16">
        <v>2</v>
      </c>
    </row>
    <row r="209" spans="1:22" ht="293">
      <c r="A209" s="16" t="s">
        <v>1314</v>
      </c>
      <c r="B209" s="6" t="s">
        <v>162</v>
      </c>
      <c r="C209" s="19" t="s">
        <v>1315</v>
      </c>
      <c r="D209" s="16">
        <v>0.3</v>
      </c>
      <c r="E209" s="16">
        <v>0.7</v>
      </c>
      <c r="F209" s="16">
        <v>0.5</v>
      </c>
      <c r="G209" s="16">
        <v>0.2</v>
      </c>
      <c r="H209" s="16">
        <v>0.2</v>
      </c>
      <c r="I209" s="16">
        <v>0.2</v>
      </c>
      <c r="J209" s="16">
        <v>0.2</v>
      </c>
      <c r="K209" s="16">
        <v>0.2</v>
      </c>
      <c r="L209" s="16">
        <v>0.1</v>
      </c>
      <c r="M209" s="16">
        <v>0.1</v>
      </c>
      <c r="N209" s="16">
        <v>0.2</v>
      </c>
      <c r="O209" s="16">
        <v>0.1</v>
      </c>
      <c r="P209" s="16">
        <v>0.3</v>
      </c>
      <c r="Q209" s="16">
        <v>0.1</v>
      </c>
      <c r="R209" s="16">
        <v>0.6</v>
      </c>
      <c r="S209" s="16">
        <v>0.2</v>
      </c>
      <c r="T209" s="16">
        <v>0.1</v>
      </c>
      <c r="U209" s="16">
        <v>0.1</v>
      </c>
      <c r="V209" s="16">
        <v>2</v>
      </c>
    </row>
    <row r="210" spans="1:22" ht="397">
      <c r="A210" s="16" t="s">
        <v>1316</v>
      </c>
      <c r="B210" s="6" t="s">
        <v>162</v>
      </c>
      <c r="C210" s="19" t="s">
        <v>1317</v>
      </c>
      <c r="D210" s="16">
        <v>0.3</v>
      </c>
      <c r="E210" s="16">
        <v>0.7</v>
      </c>
      <c r="F210" s="16">
        <v>0.5</v>
      </c>
      <c r="G210" s="16">
        <v>0.2</v>
      </c>
      <c r="H210" s="16">
        <v>0.2</v>
      </c>
      <c r="I210" s="16">
        <v>0.2</v>
      </c>
      <c r="J210" s="16">
        <v>0.2</v>
      </c>
      <c r="K210" s="16">
        <v>0.2</v>
      </c>
      <c r="L210" s="16">
        <v>0.1</v>
      </c>
      <c r="M210" s="16">
        <v>0.1</v>
      </c>
      <c r="N210" s="16">
        <v>0.2</v>
      </c>
      <c r="O210" s="16">
        <v>0.1</v>
      </c>
      <c r="P210" s="16">
        <v>0.3</v>
      </c>
      <c r="Q210" s="16">
        <v>0.1</v>
      </c>
      <c r="R210" s="16">
        <v>0.6</v>
      </c>
      <c r="S210" s="16">
        <v>0.2</v>
      </c>
      <c r="T210" s="16">
        <v>0.1</v>
      </c>
      <c r="U210" s="16">
        <v>0.1</v>
      </c>
      <c r="V210" s="16">
        <v>2</v>
      </c>
    </row>
    <row r="211" spans="1:22" ht="397">
      <c r="A211" s="16" t="s">
        <v>1318</v>
      </c>
      <c r="B211" s="6" t="s">
        <v>162</v>
      </c>
      <c r="C211" s="19" t="s">
        <v>1319</v>
      </c>
      <c r="D211" s="16">
        <v>0.3</v>
      </c>
      <c r="E211" s="16">
        <v>0.7</v>
      </c>
      <c r="F211" s="16">
        <v>0.5</v>
      </c>
      <c r="G211" s="16">
        <v>0.2</v>
      </c>
      <c r="H211" s="16">
        <v>0.2</v>
      </c>
      <c r="I211" s="16">
        <v>0.2</v>
      </c>
      <c r="J211" s="16">
        <v>0.2</v>
      </c>
      <c r="K211" s="16">
        <v>0.2</v>
      </c>
      <c r="L211" s="16">
        <v>0.1</v>
      </c>
      <c r="M211" s="16">
        <v>0.1</v>
      </c>
      <c r="N211" s="16">
        <v>0.2</v>
      </c>
      <c r="O211" s="16">
        <v>0.1</v>
      </c>
      <c r="P211" s="16">
        <v>0.3</v>
      </c>
      <c r="Q211" s="16">
        <v>0.1</v>
      </c>
      <c r="R211" s="16">
        <v>0.6</v>
      </c>
      <c r="S211" s="16">
        <v>0.2</v>
      </c>
      <c r="T211" s="16">
        <v>0.1</v>
      </c>
      <c r="U211" s="16">
        <v>0.1</v>
      </c>
      <c r="V211" s="16">
        <v>2</v>
      </c>
    </row>
    <row r="212" spans="1:22" ht="293">
      <c r="A212" s="16" t="s">
        <v>1320</v>
      </c>
      <c r="B212" s="6" t="s">
        <v>162</v>
      </c>
      <c r="C212" s="19" t="s">
        <v>1321</v>
      </c>
      <c r="D212" s="16">
        <v>0.3</v>
      </c>
      <c r="E212" s="16">
        <v>0.7</v>
      </c>
      <c r="F212" s="16">
        <v>0.5</v>
      </c>
      <c r="G212" s="16">
        <v>0.2</v>
      </c>
      <c r="H212" s="16">
        <v>0.2</v>
      </c>
      <c r="I212" s="16">
        <v>0.2</v>
      </c>
      <c r="J212" s="16">
        <v>0.2</v>
      </c>
      <c r="K212" s="16">
        <v>0.2</v>
      </c>
      <c r="L212" s="16">
        <v>0.1</v>
      </c>
      <c r="M212" s="16">
        <v>0.1</v>
      </c>
      <c r="N212" s="16">
        <v>0.2</v>
      </c>
      <c r="O212" s="16">
        <v>0.1</v>
      </c>
      <c r="P212" s="16">
        <v>0.3</v>
      </c>
      <c r="Q212" s="16">
        <v>0.1</v>
      </c>
      <c r="R212" s="16">
        <v>0.6</v>
      </c>
      <c r="S212" s="16">
        <v>0.2</v>
      </c>
      <c r="T212" s="16">
        <v>0.1</v>
      </c>
      <c r="U212" s="16">
        <v>0.1</v>
      </c>
      <c r="V212" s="16">
        <v>2</v>
      </c>
    </row>
    <row r="213" spans="1:22" ht="306">
      <c r="A213" s="16" t="s">
        <v>1322</v>
      </c>
      <c r="B213" s="6" t="s">
        <v>165</v>
      </c>
      <c r="C213" s="19" t="s">
        <v>1323</v>
      </c>
      <c r="D213" s="16">
        <v>0.2</v>
      </c>
      <c r="E213" s="16">
        <v>0.3</v>
      </c>
      <c r="F213" s="16">
        <v>0.2</v>
      </c>
      <c r="G213" s="16">
        <v>0.1</v>
      </c>
      <c r="H213" s="16">
        <v>0.3</v>
      </c>
      <c r="I213" s="16">
        <v>0.8</v>
      </c>
      <c r="J213" s="16">
        <v>0.3</v>
      </c>
      <c r="K213" s="16">
        <v>0.3</v>
      </c>
      <c r="L213" s="16">
        <v>0.1</v>
      </c>
      <c r="M213" s="16">
        <v>0.1</v>
      </c>
      <c r="N213" s="16">
        <v>0.1</v>
      </c>
      <c r="O213" s="16">
        <v>0.3</v>
      </c>
      <c r="P213" s="16">
        <v>0.2</v>
      </c>
      <c r="Q213" s="16">
        <v>0.2</v>
      </c>
      <c r="R213" s="16">
        <v>0.2</v>
      </c>
      <c r="S213" s="16">
        <v>0.3</v>
      </c>
      <c r="T213" s="16">
        <v>0.1</v>
      </c>
      <c r="U213" s="16">
        <v>0.3</v>
      </c>
      <c r="V213" s="16">
        <v>6</v>
      </c>
    </row>
    <row r="214" spans="1:22" ht="409.6">
      <c r="A214" s="16" t="s">
        <v>1324</v>
      </c>
      <c r="B214" s="6" t="s">
        <v>165</v>
      </c>
      <c r="C214" s="19" t="s">
        <v>1325</v>
      </c>
      <c r="D214" s="16">
        <v>0.2</v>
      </c>
      <c r="E214" s="16">
        <v>0.3</v>
      </c>
      <c r="F214" s="16">
        <v>0.2</v>
      </c>
      <c r="G214" s="16">
        <v>0.1</v>
      </c>
      <c r="H214" s="16">
        <v>0.3</v>
      </c>
      <c r="I214" s="16">
        <v>0.8</v>
      </c>
      <c r="J214" s="16">
        <v>0.3</v>
      </c>
      <c r="K214" s="16">
        <v>0.3</v>
      </c>
      <c r="L214" s="16">
        <v>0.1</v>
      </c>
      <c r="M214" s="16">
        <v>0.1</v>
      </c>
      <c r="N214" s="16">
        <v>0.1</v>
      </c>
      <c r="O214" s="16">
        <v>0.3</v>
      </c>
      <c r="P214" s="16">
        <v>0.2</v>
      </c>
      <c r="Q214" s="16">
        <v>0.2</v>
      </c>
      <c r="R214" s="16">
        <v>0.2</v>
      </c>
      <c r="S214" s="16">
        <v>0.3</v>
      </c>
      <c r="T214" s="16">
        <v>0.1</v>
      </c>
      <c r="U214" s="16">
        <v>0.3</v>
      </c>
      <c r="V214" s="16">
        <v>6</v>
      </c>
    </row>
    <row r="215" spans="1:22" ht="409.6">
      <c r="A215" s="16" t="s">
        <v>1326</v>
      </c>
      <c r="B215" s="6" t="s">
        <v>165</v>
      </c>
      <c r="C215" s="19" t="s">
        <v>1327</v>
      </c>
      <c r="D215" s="16">
        <v>0.2</v>
      </c>
      <c r="E215" s="16">
        <v>0.3</v>
      </c>
      <c r="F215" s="16">
        <v>0.2</v>
      </c>
      <c r="G215" s="16">
        <v>0.1</v>
      </c>
      <c r="H215" s="16">
        <v>0.3</v>
      </c>
      <c r="I215" s="16">
        <v>0.8</v>
      </c>
      <c r="J215" s="16">
        <v>0.3</v>
      </c>
      <c r="K215" s="16">
        <v>0.3</v>
      </c>
      <c r="L215" s="16">
        <v>0.1</v>
      </c>
      <c r="M215" s="16">
        <v>0.1</v>
      </c>
      <c r="N215" s="16">
        <v>0.1</v>
      </c>
      <c r="O215" s="16">
        <v>0.3</v>
      </c>
      <c r="P215" s="16">
        <v>0.2</v>
      </c>
      <c r="Q215" s="16">
        <v>0.2</v>
      </c>
      <c r="R215" s="16">
        <v>0.2</v>
      </c>
      <c r="S215" s="16">
        <v>0.3</v>
      </c>
      <c r="T215" s="16">
        <v>0.1</v>
      </c>
      <c r="U215" s="16">
        <v>0.3</v>
      </c>
      <c r="V215" s="16">
        <v>6</v>
      </c>
    </row>
    <row r="216" spans="1:22" ht="409.6">
      <c r="A216" s="16" t="s">
        <v>1328</v>
      </c>
      <c r="B216" s="6" t="s">
        <v>165</v>
      </c>
      <c r="C216" s="19" t="s">
        <v>1329</v>
      </c>
      <c r="D216" s="16">
        <v>0.2</v>
      </c>
      <c r="E216" s="16">
        <v>0.3</v>
      </c>
      <c r="F216" s="16">
        <v>0.2</v>
      </c>
      <c r="G216" s="16">
        <v>0.1</v>
      </c>
      <c r="H216" s="16">
        <v>0.3</v>
      </c>
      <c r="I216" s="16">
        <v>0.8</v>
      </c>
      <c r="J216" s="16">
        <v>0.3</v>
      </c>
      <c r="K216" s="16">
        <v>0.3</v>
      </c>
      <c r="L216" s="16">
        <v>0.1</v>
      </c>
      <c r="M216" s="16">
        <v>0.1</v>
      </c>
      <c r="N216" s="16">
        <v>0.1</v>
      </c>
      <c r="O216" s="16">
        <v>0.3</v>
      </c>
      <c r="P216" s="16">
        <v>0.2</v>
      </c>
      <c r="Q216" s="16">
        <v>0.2</v>
      </c>
      <c r="R216" s="16">
        <v>0.2</v>
      </c>
      <c r="S216" s="16">
        <v>0.3</v>
      </c>
      <c r="T216" s="16">
        <v>0.1</v>
      </c>
      <c r="U216" s="16">
        <v>0.3</v>
      </c>
      <c r="V216" s="16">
        <v>6</v>
      </c>
    </row>
    <row r="217" spans="1:22" ht="306">
      <c r="A217" s="16" t="s">
        <v>1330</v>
      </c>
      <c r="B217" s="6" t="s">
        <v>168</v>
      </c>
      <c r="C217" s="19" t="s">
        <v>1331</v>
      </c>
      <c r="D217" s="16">
        <v>0.8</v>
      </c>
      <c r="E217" s="16">
        <v>0.3</v>
      </c>
      <c r="F217" s="16">
        <v>0.3</v>
      </c>
      <c r="G217" s="16">
        <v>0.2</v>
      </c>
      <c r="H217" s="16">
        <v>0.1</v>
      </c>
      <c r="I217" s="16">
        <v>0</v>
      </c>
      <c r="J217" s="16">
        <v>0.2</v>
      </c>
      <c r="K217" s="16">
        <v>0.2</v>
      </c>
      <c r="L217" s="16">
        <v>0.1</v>
      </c>
      <c r="M217" s="16">
        <v>0.1</v>
      </c>
      <c r="N217" s="16">
        <v>0.7</v>
      </c>
      <c r="O217" s="16">
        <v>0.1</v>
      </c>
      <c r="P217" s="16">
        <v>0.1</v>
      </c>
      <c r="Q217" s="16">
        <v>0.2</v>
      </c>
      <c r="R217" s="16">
        <v>0.2</v>
      </c>
      <c r="S217" s="16">
        <v>0.1</v>
      </c>
      <c r="T217" s="16">
        <v>0.2</v>
      </c>
      <c r="U217" s="16">
        <v>0.1</v>
      </c>
      <c r="V217" s="16">
        <v>1</v>
      </c>
    </row>
    <row r="218" spans="1:22" ht="280">
      <c r="A218" s="16" t="s">
        <v>1332</v>
      </c>
      <c r="B218" s="6" t="s">
        <v>171</v>
      </c>
      <c r="C218" s="19" t="s">
        <v>1333</v>
      </c>
      <c r="D218" s="16">
        <v>0.3</v>
      </c>
      <c r="E218" s="16">
        <v>0.4</v>
      </c>
      <c r="F218" s="16">
        <v>0.2</v>
      </c>
      <c r="G218" s="16">
        <v>0.3</v>
      </c>
      <c r="H218" s="16">
        <v>0.5</v>
      </c>
      <c r="I218" s="16">
        <v>0.2</v>
      </c>
      <c r="J218" s="16">
        <v>0.3</v>
      </c>
      <c r="K218" s="16">
        <v>0.1</v>
      </c>
      <c r="L218" s="16">
        <v>0.1</v>
      </c>
      <c r="M218" s="16">
        <v>0</v>
      </c>
      <c r="N218" s="16">
        <v>0.2</v>
      </c>
      <c r="O218" s="16">
        <v>0.1</v>
      </c>
      <c r="P218" s="16">
        <v>0.8</v>
      </c>
      <c r="Q218" s="16">
        <v>0</v>
      </c>
      <c r="R218" s="16">
        <v>0.3</v>
      </c>
      <c r="S218" s="16">
        <v>0.2</v>
      </c>
      <c r="T218" s="16">
        <v>0.1</v>
      </c>
      <c r="U218" s="16">
        <v>0.1</v>
      </c>
      <c r="V218" s="16">
        <v>13</v>
      </c>
    </row>
    <row r="219" spans="1:22" ht="384">
      <c r="A219" s="16" t="s">
        <v>1334</v>
      </c>
      <c r="B219" s="6" t="s">
        <v>171</v>
      </c>
      <c r="C219" s="19" t="s">
        <v>1335</v>
      </c>
      <c r="D219" s="16">
        <v>0.3</v>
      </c>
      <c r="E219" s="16">
        <v>0.4</v>
      </c>
      <c r="F219" s="16">
        <v>0.2</v>
      </c>
      <c r="G219" s="16">
        <v>0.3</v>
      </c>
      <c r="H219" s="16">
        <v>0.5</v>
      </c>
      <c r="I219" s="16">
        <v>0.2</v>
      </c>
      <c r="J219" s="16">
        <v>0.3</v>
      </c>
      <c r="K219" s="16">
        <v>0.1</v>
      </c>
      <c r="L219" s="16">
        <v>0.1</v>
      </c>
      <c r="M219" s="16">
        <v>0</v>
      </c>
      <c r="N219" s="16">
        <v>0.2</v>
      </c>
      <c r="O219" s="16">
        <v>0.1</v>
      </c>
      <c r="P219" s="16">
        <v>0.8</v>
      </c>
      <c r="Q219" s="16">
        <v>0</v>
      </c>
      <c r="R219" s="16">
        <v>0.3</v>
      </c>
      <c r="S219" s="16">
        <v>0.2</v>
      </c>
      <c r="T219" s="16">
        <v>0.1</v>
      </c>
      <c r="U219" s="16">
        <v>0.1</v>
      </c>
      <c r="V219" s="16">
        <v>13</v>
      </c>
    </row>
    <row r="220" spans="1:22" ht="384">
      <c r="A220" s="16" t="s">
        <v>1336</v>
      </c>
      <c r="B220" s="6" t="s">
        <v>171</v>
      </c>
      <c r="C220" s="19" t="s">
        <v>1337</v>
      </c>
      <c r="D220" s="16">
        <v>0.3</v>
      </c>
      <c r="E220" s="16">
        <v>0.4</v>
      </c>
      <c r="F220" s="16">
        <v>0.2</v>
      </c>
      <c r="G220" s="16">
        <v>0.3</v>
      </c>
      <c r="H220" s="16">
        <v>0.5</v>
      </c>
      <c r="I220" s="16">
        <v>0.2</v>
      </c>
      <c r="J220" s="16">
        <v>0.3</v>
      </c>
      <c r="K220" s="16">
        <v>0.1</v>
      </c>
      <c r="L220" s="16">
        <v>0.1</v>
      </c>
      <c r="M220" s="16">
        <v>0</v>
      </c>
      <c r="N220" s="16">
        <v>0.2</v>
      </c>
      <c r="O220" s="16">
        <v>0.1</v>
      </c>
      <c r="P220" s="16">
        <v>0.8</v>
      </c>
      <c r="Q220" s="16">
        <v>0</v>
      </c>
      <c r="R220" s="16">
        <v>0.3</v>
      </c>
      <c r="S220" s="16">
        <v>0.2</v>
      </c>
      <c r="T220" s="16">
        <v>0.1</v>
      </c>
      <c r="U220" s="16">
        <v>0.1</v>
      </c>
      <c r="V220" s="16">
        <v>13</v>
      </c>
    </row>
    <row r="221" spans="1:22" ht="409.6">
      <c r="A221" s="16" t="s">
        <v>1338</v>
      </c>
      <c r="B221" s="6" t="s">
        <v>171</v>
      </c>
      <c r="C221" s="19" t="s">
        <v>1339</v>
      </c>
      <c r="D221" s="16">
        <v>0.3</v>
      </c>
      <c r="E221" s="16">
        <v>0.4</v>
      </c>
      <c r="F221" s="16">
        <v>0.2</v>
      </c>
      <c r="G221" s="16">
        <v>0.3</v>
      </c>
      <c r="H221" s="16">
        <v>0.5</v>
      </c>
      <c r="I221" s="16">
        <v>0.2</v>
      </c>
      <c r="J221" s="16">
        <v>0.3</v>
      </c>
      <c r="K221" s="16">
        <v>0.1</v>
      </c>
      <c r="L221" s="16">
        <v>0.1</v>
      </c>
      <c r="M221" s="16">
        <v>0</v>
      </c>
      <c r="N221" s="16">
        <v>0.2</v>
      </c>
      <c r="O221" s="16">
        <v>0.1</v>
      </c>
      <c r="P221" s="16">
        <v>0.8</v>
      </c>
      <c r="Q221" s="16">
        <v>0</v>
      </c>
      <c r="R221" s="16">
        <v>0.3</v>
      </c>
      <c r="S221" s="16">
        <v>0.2</v>
      </c>
      <c r="T221" s="16">
        <v>0.1</v>
      </c>
      <c r="U221" s="16">
        <v>0.1</v>
      </c>
      <c r="V221" s="16">
        <v>13</v>
      </c>
    </row>
    <row r="222" spans="1:22" ht="409.6">
      <c r="A222" s="16" t="s">
        <v>1340</v>
      </c>
      <c r="B222" s="6" t="s">
        <v>174</v>
      </c>
      <c r="C222" s="19" t="s">
        <v>1341</v>
      </c>
      <c r="D222" s="16">
        <v>0.2</v>
      </c>
      <c r="E222" s="16">
        <v>0.2</v>
      </c>
      <c r="F222" s="16">
        <v>0.1</v>
      </c>
      <c r="G222" s="16">
        <v>0.3</v>
      </c>
      <c r="H222" s="16">
        <v>0.1</v>
      </c>
      <c r="I222" s="16">
        <v>0</v>
      </c>
      <c r="J222" s="16">
        <v>0.1</v>
      </c>
      <c r="K222" s="16">
        <v>0.1</v>
      </c>
      <c r="L222" s="16">
        <v>0.1</v>
      </c>
      <c r="M222" s="16">
        <v>0.9</v>
      </c>
      <c r="N222" s="16">
        <v>0.5</v>
      </c>
      <c r="O222" s="16">
        <v>0.1</v>
      </c>
      <c r="P222" s="16">
        <v>0.2</v>
      </c>
      <c r="Q222" s="16">
        <v>0</v>
      </c>
      <c r="R222" s="16">
        <v>0.1</v>
      </c>
      <c r="S222" s="16">
        <v>0.6</v>
      </c>
      <c r="T222" s="16">
        <v>0.3</v>
      </c>
      <c r="U222" s="16">
        <v>0.1</v>
      </c>
      <c r="V222" s="16">
        <v>10</v>
      </c>
    </row>
    <row r="223" spans="1:22" ht="409.6">
      <c r="A223" s="16" t="s">
        <v>1342</v>
      </c>
      <c r="B223" s="6" t="s">
        <v>174</v>
      </c>
      <c r="C223" s="19" t="s">
        <v>1343</v>
      </c>
      <c r="D223" s="16">
        <v>0.2</v>
      </c>
      <c r="E223" s="16">
        <v>0.2</v>
      </c>
      <c r="F223" s="16">
        <v>0.1</v>
      </c>
      <c r="G223" s="16">
        <v>0.3</v>
      </c>
      <c r="H223" s="16">
        <v>0.1</v>
      </c>
      <c r="I223" s="16">
        <v>0</v>
      </c>
      <c r="J223" s="16">
        <v>0.1</v>
      </c>
      <c r="K223" s="16">
        <v>0.1</v>
      </c>
      <c r="L223" s="16">
        <v>0.1</v>
      </c>
      <c r="M223" s="16">
        <v>0.9</v>
      </c>
      <c r="N223" s="16">
        <v>0.5</v>
      </c>
      <c r="O223" s="16">
        <v>0.1</v>
      </c>
      <c r="P223" s="16">
        <v>0.2</v>
      </c>
      <c r="Q223" s="16">
        <v>0</v>
      </c>
      <c r="R223" s="16">
        <v>0.1</v>
      </c>
      <c r="S223" s="16">
        <v>0.6</v>
      </c>
      <c r="T223" s="16">
        <v>0.3</v>
      </c>
      <c r="U223" s="16">
        <v>0.1</v>
      </c>
      <c r="V223" s="16">
        <v>10</v>
      </c>
    </row>
    <row r="224" spans="1:22" ht="409.6">
      <c r="A224" s="16" t="s">
        <v>1344</v>
      </c>
      <c r="B224" s="6" t="s">
        <v>174</v>
      </c>
      <c r="C224" s="19" t="s">
        <v>1345</v>
      </c>
      <c r="D224" s="16">
        <v>0.2</v>
      </c>
      <c r="E224" s="16">
        <v>0.2</v>
      </c>
      <c r="F224" s="16">
        <v>0.1</v>
      </c>
      <c r="G224" s="16">
        <v>0.3</v>
      </c>
      <c r="H224" s="16">
        <v>0.1</v>
      </c>
      <c r="I224" s="16">
        <v>0</v>
      </c>
      <c r="J224" s="16">
        <v>0.1</v>
      </c>
      <c r="K224" s="16">
        <v>0.1</v>
      </c>
      <c r="L224" s="16">
        <v>0.1</v>
      </c>
      <c r="M224" s="16">
        <v>0.9</v>
      </c>
      <c r="N224" s="16">
        <v>0.5</v>
      </c>
      <c r="O224" s="16">
        <v>0.1</v>
      </c>
      <c r="P224" s="16">
        <v>0.2</v>
      </c>
      <c r="Q224" s="16">
        <v>0</v>
      </c>
      <c r="R224" s="16">
        <v>0.1</v>
      </c>
      <c r="S224" s="16">
        <v>0.6</v>
      </c>
      <c r="T224" s="16">
        <v>0.3</v>
      </c>
      <c r="U224" s="16">
        <v>0.1</v>
      </c>
      <c r="V224" s="16">
        <v>10</v>
      </c>
    </row>
    <row r="225" spans="1:22" ht="266">
      <c r="A225" s="16" t="s">
        <v>1346</v>
      </c>
      <c r="B225" s="6" t="s">
        <v>174</v>
      </c>
      <c r="C225" s="19" t="s">
        <v>1347</v>
      </c>
      <c r="D225" s="16">
        <v>0.2</v>
      </c>
      <c r="E225" s="16">
        <v>0.2</v>
      </c>
      <c r="F225" s="16">
        <v>0.1</v>
      </c>
      <c r="G225" s="16">
        <v>0.3</v>
      </c>
      <c r="H225" s="16">
        <v>0.1</v>
      </c>
      <c r="I225" s="16">
        <v>0</v>
      </c>
      <c r="J225" s="16">
        <v>0.1</v>
      </c>
      <c r="K225" s="16">
        <v>0.1</v>
      </c>
      <c r="L225" s="16">
        <v>0.1</v>
      </c>
      <c r="M225" s="16">
        <v>0.9</v>
      </c>
      <c r="N225" s="16">
        <v>0.5</v>
      </c>
      <c r="O225" s="16">
        <v>0.1</v>
      </c>
      <c r="P225" s="16">
        <v>0.2</v>
      </c>
      <c r="Q225" s="16">
        <v>0</v>
      </c>
      <c r="R225" s="16">
        <v>0.1</v>
      </c>
      <c r="S225" s="16">
        <v>0.6</v>
      </c>
      <c r="T225" s="16">
        <v>0.3</v>
      </c>
      <c r="U225" s="16">
        <v>0.1</v>
      </c>
      <c r="V225" s="16">
        <v>10</v>
      </c>
    </row>
    <row r="226" spans="1:22" ht="306">
      <c r="A226" s="16" t="s">
        <v>1348</v>
      </c>
      <c r="B226" s="6" t="s">
        <v>177</v>
      </c>
      <c r="C226" s="19" t="s">
        <v>1349</v>
      </c>
      <c r="D226" s="16">
        <v>0.5</v>
      </c>
      <c r="E226" s="16">
        <v>0.7</v>
      </c>
      <c r="F226" s="16">
        <v>0.3</v>
      </c>
      <c r="G226" s="16">
        <v>0.1</v>
      </c>
      <c r="H226" s="16">
        <v>0.4</v>
      </c>
      <c r="I226" s="16">
        <v>0.9</v>
      </c>
      <c r="J226" s="16">
        <v>0.2</v>
      </c>
      <c r="K226" s="16">
        <v>0.1</v>
      </c>
      <c r="L226" s="16">
        <v>0.2</v>
      </c>
      <c r="M226" s="16">
        <v>0</v>
      </c>
      <c r="N226" s="16">
        <v>0.2</v>
      </c>
      <c r="O226" s="16">
        <v>0.1</v>
      </c>
      <c r="P226" s="16">
        <v>0.5</v>
      </c>
      <c r="Q226" s="16">
        <v>0.5</v>
      </c>
      <c r="R226" s="16">
        <v>0.2</v>
      </c>
      <c r="S226" s="16">
        <v>0.1</v>
      </c>
      <c r="T226" s="16">
        <v>0.2</v>
      </c>
      <c r="U226" s="16">
        <v>0.1</v>
      </c>
      <c r="V226" s="16">
        <v>6</v>
      </c>
    </row>
    <row r="227" spans="1:22" ht="210">
      <c r="A227" s="16" t="s">
        <v>1350</v>
      </c>
      <c r="B227" s="6" t="s">
        <v>177</v>
      </c>
      <c r="C227" s="19" t="s">
        <v>1351</v>
      </c>
      <c r="D227" s="16">
        <v>0.5</v>
      </c>
      <c r="E227" s="16">
        <v>0.7</v>
      </c>
      <c r="F227" s="16">
        <v>0.3</v>
      </c>
      <c r="G227" s="16">
        <v>0.1</v>
      </c>
      <c r="H227" s="16">
        <v>0.4</v>
      </c>
      <c r="I227" s="16">
        <v>0.9</v>
      </c>
      <c r="J227" s="16">
        <v>0.2</v>
      </c>
      <c r="K227" s="16">
        <v>0.1</v>
      </c>
      <c r="L227" s="16">
        <v>0.2</v>
      </c>
      <c r="M227" s="16">
        <v>0</v>
      </c>
      <c r="N227" s="16">
        <v>0.2</v>
      </c>
      <c r="O227" s="16">
        <v>0.1</v>
      </c>
      <c r="P227" s="16">
        <v>0.5</v>
      </c>
      <c r="Q227" s="16">
        <v>0.5</v>
      </c>
      <c r="R227" s="16">
        <v>0.2</v>
      </c>
      <c r="S227" s="16">
        <v>0.1</v>
      </c>
      <c r="T227" s="16">
        <v>0.2</v>
      </c>
      <c r="U227" s="16">
        <v>0.1</v>
      </c>
      <c r="V227" s="16">
        <v>6</v>
      </c>
    </row>
    <row r="228" spans="1:22" ht="358">
      <c r="A228" s="16" t="s">
        <v>1352</v>
      </c>
      <c r="B228" s="6" t="s">
        <v>177</v>
      </c>
      <c r="C228" s="19" t="s">
        <v>1353</v>
      </c>
      <c r="D228" s="16">
        <v>0.5</v>
      </c>
      <c r="E228" s="16">
        <v>0.7</v>
      </c>
      <c r="F228" s="16">
        <v>0.3</v>
      </c>
      <c r="G228" s="16">
        <v>0.1</v>
      </c>
      <c r="H228" s="16">
        <v>0.4</v>
      </c>
      <c r="I228" s="16">
        <v>0.9</v>
      </c>
      <c r="J228" s="16">
        <v>0.2</v>
      </c>
      <c r="K228" s="16">
        <v>0.1</v>
      </c>
      <c r="L228" s="16">
        <v>0.2</v>
      </c>
      <c r="M228" s="16">
        <v>0</v>
      </c>
      <c r="N228" s="16">
        <v>0.2</v>
      </c>
      <c r="O228" s="16">
        <v>0.1</v>
      </c>
      <c r="P228" s="16">
        <v>0.5</v>
      </c>
      <c r="Q228" s="16">
        <v>0.5</v>
      </c>
      <c r="R228" s="16">
        <v>0.2</v>
      </c>
      <c r="S228" s="16">
        <v>0.1</v>
      </c>
      <c r="T228" s="16">
        <v>0.2</v>
      </c>
      <c r="U228" s="16">
        <v>0.1</v>
      </c>
      <c r="V228" s="16">
        <v>6</v>
      </c>
    </row>
    <row r="229" spans="1:22" ht="266">
      <c r="A229" s="16" t="s">
        <v>1354</v>
      </c>
      <c r="B229" s="6" t="s">
        <v>177</v>
      </c>
      <c r="C229" s="19" t="s">
        <v>1355</v>
      </c>
      <c r="D229" s="16">
        <v>0.5</v>
      </c>
      <c r="E229" s="16">
        <v>0.7</v>
      </c>
      <c r="F229" s="16">
        <v>0.3</v>
      </c>
      <c r="G229" s="16">
        <v>0.1</v>
      </c>
      <c r="H229" s="16">
        <v>0.4</v>
      </c>
      <c r="I229" s="16">
        <v>0.9</v>
      </c>
      <c r="J229" s="16">
        <v>0.2</v>
      </c>
      <c r="K229" s="16">
        <v>0.1</v>
      </c>
      <c r="L229" s="16">
        <v>0.2</v>
      </c>
      <c r="M229" s="16">
        <v>0</v>
      </c>
      <c r="N229" s="16">
        <v>0.2</v>
      </c>
      <c r="O229" s="16">
        <v>0.1</v>
      </c>
      <c r="P229" s="16">
        <v>0.5</v>
      </c>
      <c r="Q229" s="16">
        <v>0.5</v>
      </c>
      <c r="R229" s="16">
        <v>0.2</v>
      </c>
      <c r="S229" s="16">
        <v>0.1</v>
      </c>
      <c r="T229" s="16">
        <v>0.2</v>
      </c>
      <c r="U229" s="16">
        <v>0.1</v>
      </c>
      <c r="V229" s="16">
        <v>6</v>
      </c>
    </row>
    <row r="230" spans="1:22" ht="306">
      <c r="A230" s="16" t="s">
        <v>1356</v>
      </c>
      <c r="B230" s="6" t="s">
        <v>180</v>
      </c>
      <c r="C230" s="19" t="s">
        <v>1357</v>
      </c>
      <c r="D230" s="16">
        <v>0.1</v>
      </c>
      <c r="E230" s="16">
        <v>0.1</v>
      </c>
      <c r="F230" s="16">
        <v>0.1</v>
      </c>
      <c r="G230" s="16">
        <v>0.2</v>
      </c>
      <c r="H230" s="16">
        <v>0.1</v>
      </c>
      <c r="I230" s="16">
        <v>0.1</v>
      </c>
      <c r="J230" s="16">
        <v>0.2</v>
      </c>
      <c r="K230" s="16">
        <v>0.2</v>
      </c>
      <c r="L230" s="16">
        <v>0.1</v>
      </c>
      <c r="M230" s="16">
        <v>0.9</v>
      </c>
      <c r="N230" s="16">
        <v>0.2</v>
      </c>
      <c r="O230" s="16">
        <v>0.1</v>
      </c>
      <c r="P230" s="16">
        <v>0.1</v>
      </c>
      <c r="Q230" s="16">
        <v>0.1</v>
      </c>
      <c r="R230" s="16">
        <v>0.1</v>
      </c>
      <c r="S230" s="16">
        <v>0.1</v>
      </c>
      <c r="T230" s="16">
        <v>0.1</v>
      </c>
      <c r="U230" s="16">
        <v>0.1</v>
      </c>
      <c r="V230" s="16">
        <v>10</v>
      </c>
    </row>
    <row r="231" spans="1:22" ht="409.6">
      <c r="A231" s="16" t="s">
        <v>1358</v>
      </c>
      <c r="B231" s="6" t="s">
        <v>180</v>
      </c>
      <c r="C231" s="19" t="s">
        <v>1359</v>
      </c>
      <c r="D231" s="16">
        <v>0.1</v>
      </c>
      <c r="E231" s="16">
        <v>0.1</v>
      </c>
      <c r="F231" s="16">
        <v>0.1</v>
      </c>
      <c r="G231" s="16">
        <v>0.2</v>
      </c>
      <c r="H231" s="16">
        <v>0.1</v>
      </c>
      <c r="I231" s="16">
        <v>0.1</v>
      </c>
      <c r="J231" s="16">
        <v>0.2</v>
      </c>
      <c r="K231" s="16">
        <v>0.2</v>
      </c>
      <c r="L231" s="16">
        <v>0.1</v>
      </c>
      <c r="M231" s="16">
        <v>0.9</v>
      </c>
      <c r="N231" s="16">
        <v>0.2</v>
      </c>
      <c r="O231" s="16">
        <v>0.1</v>
      </c>
      <c r="P231" s="16">
        <v>0.1</v>
      </c>
      <c r="Q231" s="16">
        <v>0.1</v>
      </c>
      <c r="R231" s="16">
        <v>0.1</v>
      </c>
      <c r="S231" s="16">
        <v>0.1</v>
      </c>
      <c r="T231" s="16">
        <v>0.1</v>
      </c>
      <c r="U231" s="16">
        <v>0.1</v>
      </c>
      <c r="V231" s="16">
        <v>10</v>
      </c>
    </row>
    <row r="232" spans="1:22" ht="409.6">
      <c r="A232" s="16" t="s">
        <v>1360</v>
      </c>
      <c r="B232" s="6" t="s">
        <v>180</v>
      </c>
      <c r="C232" s="19" t="s">
        <v>1361</v>
      </c>
      <c r="D232" s="16">
        <v>0.1</v>
      </c>
      <c r="E232" s="16">
        <v>0.1</v>
      </c>
      <c r="F232" s="16">
        <v>0.1</v>
      </c>
      <c r="G232" s="16">
        <v>0.2</v>
      </c>
      <c r="H232" s="16">
        <v>0.1</v>
      </c>
      <c r="I232" s="16">
        <v>0.1</v>
      </c>
      <c r="J232" s="16">
        <v>0.2</v>
      </c>
      <c r="K232" s="16">
        <v>0.2</v>
      </c>
      <c r="L232" s="16">
        <v>0.1</v>
      </c>
      <c r="M232" s="16">
        <v>0.9</v>
      </c>
      <c r="N232" s="16">
        <v>0.2</v>
      </c>
      <c r="O232" s="16">
        <v>0.1</v>
      </c>
      <c r="P232" s="16">
        <v>0.1</v>
      </c>
      <c r="Q232" s="16">
        <v>0.1</v>
      </c>
      <c r="R232" s="16">
        <v>0.1</v>
      </c>
      <c r="S232" s="16">
        <v>0.1</v>
      </c>
      <c r="T232" s="16">
        <v>0.1</v>
      </c>
      <c r="U232" s="16">
        <v>0.1</v>
      </c>
      <c r="V232" s="16">
        <v>10</v>
      </c>
    </row>
    <row r="233" spans="1:22" ht="266">
      <c r="A233" s="16" t="s">
        <v>1362</v>
      </c>
      <c r="B233" s="6" t="s">
        <v>180</v>
      </c>
      <c r="C233" s="19" t="s">
        <v>1363</v>
      </c>
      <c r="D233" s="16">
        <v>0.1</v>
      </c>
      <c r="E233" s="16">
        <v>0.1</v>
      </c>
      <c r="F233" s="16">
        <v>0.1</v>
      </c>
      <c r="G233" s="16">
        <v>0.2</v>
      </c>
      <c r="H233" s="16">
        <v>0.1</v>
      </c>
      <c r="I233" s="16">
        <v>0.1</v>
      </c>
      <c r="J233" s="16">
        <v>0.2</v>
      </c>
      <c r="K233" s="16">
        <v>0.2</v>
      </c>
      <c r="L233" s="16">
        <v>0.1</v>
      </c>
      <c r="M233" s="16">
        <v>0.9</v>
      </c>
      <c r="N233" s="16">
        <v>0.2</v>
      </c>
      <c r="O233" s="16">
        <v>0.1</v>
      </c>
      <c r="P233" s="16">
        <v>0.1</v>
      </c>
      <c r="Q233" s="16">
        <v>0.1</v>
      </c>
      <c r="R233" s="16">
        <v>0.1</v>
      </c>
      <c r="S233" s="16">
        <v>0.1</v>
      </c>
      <c r="T233" s="16">
        <v>0.1</v>
      </c>
      <c r="U233" s="16">
        <v>0.1</v>
      </c>
      <c r="V233" s="16">
        <v>10</v>
      </c>
    </row>
    <row r="234" spans="1:22" ht="345">
      <c r="A234" s="16" t="s">
        <v>1364</v>
      </c>
      <c r="B234" s="6" t="s">
        <v>180</v>
      </c>
      <c r="C234" s="19" t="s">
        <v>1365</v>
      </c>
      <c r="D234" s="16">
        <v>0.1</v>
      </c>
      <c r="E234" s="16">
        <v>0.1</v>
      </c>
      <c r="F234" s="16">
        <v>0.1</v>
      </c>
      <c r="G234" s="16">
        <v>0.2</v>
      </c>
      <c r="H234" s="16">
        <v>0.1</v>
      </c>
      <c r="I234" s="16">
        <v>0.1</v>
      </c>
      <c r="J234" s="16">
        <v>0.2</v>
      </c>
      <c r="K234" s="16">
        <v>0.2</v>
      </c>
      <c r="L234" s="16">
        <v>0.1</v>
      </c>
      <c r="M234" s="16">
        <v>0.9</v>
      </c>
      <c r="N234" s="16">
        <v>0.2</v>
      </c>
      <c r="O234" s="16">
        <v>0.1</v>
      </c>
      <c r="P234" s="16">
        <v>0.1</v>
      </c>
      <c r="Q234" s="16">
        <v>0.1</v>
      </c>
      <c r="R234" s="16">
        <v>0.1</v>
      </c>
      <c r="S234" s="16">
        <v>0.1</v>
      </c>
      <c r="T234" s="16">
        <v>0.1</v>
      </c>
      <c r="U234" s="16">
        <v>0.1</v>
      </c>
      <c r="V234" s="16">
        <v>10</v>
      </c>
    </row>
    <row r="235" spans="1:22" ht="280">
      <c r="A235" s="16" t="s">
        <v>1366</v>
      </c>
      <c r="B235" s="6" t="s">
        <v>183</v>
      </c>
      <c r="C235" s="19" t="s">
        <v>1367</v>
      </c>
      <c r="D235" s="16">
        <v>0.1</v>
      </c>
      <c r="E235" s="16">
        <v>0.1</v>
      </c>
      <c r="F235" s="16">
        <v>0.1</v>
      </c>
      <c r="G235" s="16">
        <v>0.5</v>
      </c>
      <c r="H235" s="16">
        <v>0.1</v>
      </c>
      <c r="I235" s="16">
        <v>0.1</v>
      </c>
      <c r="J235" s="16">
        <v>0.4</v>
      </c>
      <c r="K235" s="16">
        <v>0.2</v>
      </c>
      <c r="L235" s="16">
        <v>0.1</v>
      </c>
      <c r="M235" s="16">
        <v>0.1</v>
      </c>
      <c r="N235" s="16">
        <v>0.2</v>
      </c>
      <c r="O235" s="16">
        <v>0.2</v>
      </c>
      <c r="P235" s="16">
        <v>0.5</v>
      </c>
      <c r="Q235" s="16">
        <v>0.1</v>
      </c>
      <c r="R235" s="16">
        <v>0.1</v>
      </c>
      <c r="S235" s="16">
        <v>0.6</v>
      </c>
      <c r="T235" s="16">
        <v>0.1</v>
      </c>
      <c r="U235" s="16">
        <v>0.2</v>
      </c>
      <c r="V235" s="16">
        <v>16</v>
      </c>
    </row>
    <row r="236" spans="1:22" ht="409.6">
      <c r="A236" s="16" t="s">
        <v>1368</v>
      </c>
      <c r="B236" s="6" t="s">
        <v>183</v>
      </c>
      <c r="C236" s="19" t="s">
        <v>1369</v>
      </c>
      <c r="D236" s="16">
        <v>0.1</v>
      </c>
      <c r="E236" s="16">
        <v>0.1</v>
      </c>
      <c r="F236" s="16">
        <v>0.1</v>
      </c>
      <c r="G236" s="16">
        <v>0.5</v>
      </c>
      <c r="H236" s="16">
        <v>0.1</v>
      </c>
      <c r="I236" s="16">
        <v>0.1</v>
      </c>
      <c r="J236" s="16">
        <v>0.4</v>
      </c>
      <c r="K236" s="16">
        <v>0.2</v>
      </c>
      <c r="L236" s="16">
        <v>0.1</v>
      </c>
      <c r="M236" s="16">
        <v>0.1</v>
      </c>
      <c r="N236" s="16">
        <v>0.2</v>
      </c>
      <c r="O236" s="16">
        <v>0.2</v>
      </c>
      <c r="P236" s="16">
        <v>0.5</v>
      </c>
      <c r="Q236" s="16">
        <v>0.1</v>
      </c>
      <c r="R236" s="16">
        <v>0.1</v>
      </c>
      <c r="S236" s="16">
        <v>0.6</v>
      </c>
      <c r="T236" s="16">
        <v>0.1</v>
      </c>
      <c r="U236" s="16">
        <v>0.2</v>
      </c>
      <c r="V236" s="16">
        <v>16</v>
      </c>
    </row>
    <row r="237" spans="1:22" ht="384">
      <c r="A237" s="16" t="s">
        <v>1370</v>
      </c>
      <c r="B237" s="6" t="s">
        <v>183</v>
      </c>
      <c r="C237" s="19" t="s">
        <v>1371</v>
      </c>
      <c r="D237" s="16">
        <v>0.1</v>
      </c>
      <c r="E237" s="16">
        <v>0.1</v>
      </c>
      <c r="F237" s="16">
        <v>0.1</v>
      </c>
      <c r="G237" s="16">
        <v>0.5</v>
      </c>
      <c r="H237" s="16">
        <v>0.1</v>
      </c>
      <c r="I237" s="16">
        <v>0.1</v>
      </c>
      <c r="J237" s="16">
        <v>0.4</v>
      </c>
      <c r="K237" s="16">
        <v>0.2</v>
      </c>
      <c r="L237" s="16">
        <v>0.1</v>
      </c>
      <c r="M237" s="16">
        <v>0.1</v>
      </c>
      <c r="N237" s="16">
        <v>0.2</v>
      </c>
      <c r="O237" s="16">
        <v>0.2</v>
      </c>
      <c r="P237" s="16">
        <v>0.5</v>
      </c>
      <c r="Q237" s="16">
        <v>0.1</v>
      </c>
      <c r="R237" s="16">
        <v>0.1</v>
      </c>
      <c r="S237" s="16">
        <v>0.6</v>
      </c>
      <c r="T237" s="16">
        <v>0.1</v>
      </c>
      <c r="U237" s="16">
        <v>0.2</v>
      </c>
      <c r="V237" s="16">
        <v>16</v>
      </c>
    </row>
    <row r="238" spans="1:22" ht="358">
      <c r="A238" s="16" t="s">
        <v>1372</v>
      </c>
      <c r="B238" s="6" t="s">
        <v>183</v>
      </c>
      <c r="C238" s="19" t="s">
        <v>1373</v>
      </c>
      <c r="D238" s="16">
        <v>0.1</v>
      </c>
      <c r="E238" s="16">
        <v>0.1</v>
      </c>
      <c r="F238" s="16">
        <v>0.1</v>
      </c>
      <c r="G238" s="16">
        <v>0.5</v>
      </c>
      <c r="H238" s="16">
        <v>0.1</v>
      </c>
      <c r="I238" s="16">
        <v>0.1</v>
      </c>
      <c r="J238" s="16">
        <v>0.4</v>
      </c>
      <c r="K238" s="16">
        <v>0.2</v>
      </c>
      <c r="L238" s="16">
        <v>0.1</v>
      </c>
      <c r="M238" s="16">
        <v>0.1</v>
      </c>
      <c r="N238" s="16">
        <v>0.2</v>
      </c>
      <c r="O238" s="16">
        <v>0.2</v>
      </c>
      <c r="P238" s="16">
        <v>0.5</v>
      </c>
      <c r="Q238" s="16">
        <v>0.1</v>
      </c>
      <c r="R238" s="16">
        <v>0.1</v>
      </c>
      <c r="S238" s="16">
        <v>0.6</v>
      </c>
      <c r="T238" s="16">
        <v>0.1</v>
      </c>
      <c r="U238" s="16">
        <v>0.2</v>
      </c>
      <c r="V238" s="16">
        <v>16</v>
      </c>
    </row>
    <row r="239" spans="1:22" ht="384">
      <c r="A239" s="16" t="s">
        <v>1374</v>
      </c>
      <c r="B239" s="6" t="s">
        <v>183</v>
      </c>
      <c r="C239" s="19" t="s">
        <v>1375</v>
      </c>
      <c r="D239" s="16">
        <v>0.1</v>
      </c>
      <c r="E239" s="16">
        <v>0.1</v>
      </c>
      <c r="F239" s="16">
        <v>0.1</v>
      </c>
      <c r="G239" s="16">
        <v>0.5</v>
      </c>
      <c r="H239" s="16">
        <v>0.1</v>
      </c>
      <c r="I239" s="16">
        <v>0.1</v>
      </c>
      <c r="J239" s="16">
        <v>0.4</v>
      </c>
      <c r="K239" s="16">
        <v>0.2</v>
      </c>
      <c r="L239" s="16">
        <v>0.1</v>
      </c>
      <c r="M239" s="16">
        <v>0.1</v>
      </c>
      <c r="N239" s="16">
        <v>0.2</v>
      </c>
      <c r="O239" s="16">
        <v>0.2</v>
      </c>
      <c r="P239" s="16">
        <v>0.5</v>
      </c>
      <c r="Q239" s="16">
        <v>0.1</v>
      </c>
      <c r="R239" s="16">
        <v>0.1</v>
      </c>
      <c r="S239" s="16">
        <v>0.6</v>
      </c>
      <c r="T239" s="16">
        <v>0.1</v>
      </c>
      <c r="U239" s="16">
        <v>0.2</v>
      </c>
      <c r="V239" s="16">
        <v>16</v>
      </c>
    </row>
    <row r="240" spans="1:22" ht="319">
      <c r="A240" s="16" t="s">
        <v>1376</v>
      </c>
      <c r="B240" s="6" t="s">
        <v>186</v>
      </c>
      <c r="C240" s="19" t="s">
        <v>1377</v>
      </c>
      <c r="D240" s="16">
        <v>0.2</v>
      </c>
      <c r="E240" s="16">
        <v>0.7</v>
      </c>
      <c r="F240" s="16">
        <v>0.3</v>
      </c>
      <c r="G240" s="16">
        <v>0.3</v>
      </c>
      <c r="H240" s="16">
        <v>0.9</v>
      </c>
      <c r="I240" s="16">
        <v>0.1</v>
      </c>
      <c r="J240" s="16">
        <v>0.2</v>
      </c>
      <c r="K240" s="16">
        <v>0.3</v>
      </c>
      <c r="L240" s="16">
        <v>0.1</v>
      </c>
      <c r="M240" s="16">
        <v>0.1</v>
      </c>
      <c r="N240" s="16">
        <v>0.4</v>
      </c>
      <c r="O240" s="16">
        <v>0.1</v>
      </c>
      <c r="P240" s="16">
        <v>0.8</v>
      </c>
      <c r="Q240" s="16">
        <v>0.3</v>
      </c>
      <c r="R240" s="16">
        <v>0.3</v>
      </c>
      <c r="S240" s="16">
        <v>0.2</v>
      </c>
      <c r="T240" s="16">
        <v>0.2</v>
      </c>
      <c r="U240" s="16">
        <v>0.1</v>
      </c>
      <c r="V240" s="16">
        <v>5</v>
      </c>
    </row>
    <row r="241" spans="1:22" ht="224">
      <c r="A241" s="16" t="s">
        <v>1378</v>
      </c>
      <c r="B241" s="6" t="s">
        <v>186</v>
      </c>
      <c r="C241" s="19" t="s">
        <v>1379</v>
      </c>
      <c r="D241" s="16">
        <v>0.2</v>
      </c>
      <c r="E241" s="16">
        <v>0.7</v>
      </c>
      <c r="F241" s="16">
        <v>0.3</v>
      </c>
      <c r="G241" s="16">
        <v>0.3</v>
      </c>
      <c r="H241" s="16">
        <v>0.9</v>
      </c>
      <c r="I241" s="16">
        <v>0.1</v>
      </c>
      <c r="J241" s="16">
        <v>0.2</v>
      </c>
      <c r="K241" s="16">
        <v>0.3</v>
      </c>
      <c r="L241" s="16">
        <v>0.1</v>
      </c>
      <c r="M241" s="16">
        <v>0.1</v>
      </c>
      <c r="N241" s="16">
        <v>0.4</v>
      </c>
      <c r="O241" s="16">
        <v>0.1</v>
      </c>
      <c r="P241" s="16">
        <v>0.8</v>
      </c>
      <c r="Q241" s="16">
        <v>0.3</v>
      </c>
      <c r="R241" s="16">
        <v>0.3</v>
      </c>
      <c r="S241" s="16">
        <v>0.2</v>
      </c>
      <c r="T241" s="16">
        <v>0.2</v>
      </c>
      <c r="U241" s="16">
        <v>0.1</v>
      </c>
      <c r="V241" s="16">
        <v>5</v>
      </c>
    </row>
    <row r="242" spans="1:22" ht="293">
      <c r="A242" s="16" t="s">
        <v>1380</v>
      </c>
      <c r="B242" s="6" t="s">
        <v>186</v>
      </c>
      <c r="C242" s="19" t="s">
        <v>1381</v>
      </c>
      <c r="D242" s="16">
        <v>0.2</v>
      </c>
      <c r="E242" s="16">
        <v>0.7</v>
      </c>
      <c r="F242" s="16">
        <v>0.3</v>
      </c>
      <c r="G242" s="16">
        <v>0.3</v>
      </c>
      <c r="H242" s="16">
        <v>0.9</v>
      </c>
      <c r="I242" s="16">
        <v>0.1</v>
      </c>
      <c r="J242" s="16">
        <v>0.2</v>
      </c>
      <c r="K242" s="16">
        <v>0.3</v>
      </c>
      <c r="L242" s="16">
        <v>0.1</v>
      </c>
      <c r="M242" s="16">
        <v>0.1</v>
      </c>
      <c r="N242" s="16">
        <v>0.4</v>
      </c>
      <c r="O242" s="16">
        <v>0.1</v>
      </c>
      <c r="P242" s="16">
        <v>0.8</v>
      </c>
      <c r="Q242" s="16">
        <v>0.3</v>
      </c>
      <c r="R242" s="16">
        <v>0.3</v>
      </c>
      <c r="S242" s="16">
        <v>0.2</v>
      </c>
      <c r="T242" s="16">
        <v>0.2</v>
      </c>
      <c r="U242" s="16">
        <v>0.1</v>
      </c>
      <c r="V242" s="16">
        <v>5</v>
      </c>
    </row>
    <row r="243" spans="1:22" ht="306">
      <c r="A243" s="16" t="s">
        <v>1382</v>
      </c>
      <c r="B243" s="6" t="s">
        <v>186</v>
      </c>
      <c r="C243" s="19" t="s">
        <v>1383</v>
      </c>
      <c r="D243" s="16">
        <v>0.2</v>
      </c>
      <c r="E243" s="16">
        <v>0.7</v>
      </c>
      <c r="F243" s="16">
        <v>0.3</v>
      </c>
      <c r="G243" s="16">
        <v>0.3</v>
      </c>
      <c r="H243" s="16">
        <v>0.9</v>
      </c>
      <c r="I243" s="16">
        <v>0.1</v>
      </c>
      <c r="J243" s="16">
        <v>0.2</v>
      </c>
      <c r="K243" s="16">
        <v>0.3</v>
      </c>
      <c r="L243" s="16">
        <v>0.1</v>
      </c>
      <c r="M243" s="16">
        <v>0.1</v>
      </c>
      <c r="N243" s="16">
        <v>0.4</v>
      </c>
      <c r="O243" s="16">
        <v>0.1</v>
      </c>
      <c r="P243" s="16">
        <v>0.8</v>
      </c>
      <c r="Q243" s="16">
        <v>0.3</v>
      </c>
      <c r="R243" s="16">
        <v>0.3</v>
      </c>
      <c r="S243" s="16">
        <v>0.2</v>
      </c>
      <c r="T243" s="16">
        <v>0.2</v>
      </c>
      <c r="U243" s="16">
        <v>0.1</v>
      </c>
      <c r="V243" s="16">
        <v>5</v>
      </c>
    </row>
    <row r="244" spans="1:22" ht="319">
      <c r="A244" s="16" t="s">
        <v>1384</v>
      </c>
      <c r="B244" s="6" t="s">
        <v>186</v>
      </c>
      <c r="C244" s="19" t="s">
        <v>1385</v>
      </c>
      <c r="D244" s="16">
        <v>0.2</v>
      </c>
      <c r="E244" s="16">
        <v>0.7</v>
      </c>
      <c r="F244" s="16">
        <v>0.3</v>
      </c>
      <c r="G244" s="16">
        <v>0.3</v>
      </c>
      <c r="H244" s="16">
        <v>0.9</v>
      </c>
      <c r="I244" s="16">
        <v>0.1</v>
      </c>
      <c r="J244" s="16">
        <v>0.2</v>
      </c>
      <c r="K244" s="16">
        <v>0.3</v>
      </c>
      <c r="L244" s="16">
        <v>0.1</v>
      </c>
      <c r="M244" s="16">
        <v>0.1</v>
      </c>
      <c r="N244" s="16">
        <v>0.4</v>
      </c>
      <c r="O244" s="16">
        <v>0.1</v>
      </c>
      <c r="P244" s="16">
        <v>0.8</v>
      </c>
      <c r="Q244" s="16">
        <v>0.3</v>
      </c>
      <c r="R244" s="16">
        <v>0.3</v>
      </c>
      <c r="S244" s="16">
        <v>0.2</v>
      </c>
      <c r="T244" s="16">
        <v>0.2</v>
      </c>
      <c r="U244" s="16">
        <v>0.1</v>
      </c>
      <c r="V244" s="16">
        <v>5</v>
      </c>
    </row>
    <row r="245" spans="1:22" ht="409.6">
      <c r="A245" s="16" t="s">
        <v>1386</v>
      </c>
      <c r="B245" s="6" t="s">
        <v>189</v>
      </c>
      <c r="C245" s="19" t="s">
        <v>1387</v>
      </c>
      <c r="D245" s="16">
        <v>0.2</v>
      </c>
      <c r="E245" s="16">
        <v>0.4</v>
      </c>
      <c r="F245" s="16">
        <v>0.3</v>
      </c>
      <c r="G245" s="16">
        <v>0</v>
      </c>
      <c r="H245" s="16">
        <v>0.7</v>
      </c>
      <c r="I245" s="16">
        <v>0.1</v>
      </c>
      <c r="J245" s="16">
        <v>0.3</v>
      </c>
      <c r="K245" s="16">
        <v>0.3</v>
      </c>
      <c r="L245" s="16">
        <v>0.1</v>
      </c>
      <c r="M245" s="16">
        <v>0</v>
      </c>
      <c r="N245" s="16">
        <v>0.2</v>
      </c>
      <c r="O245" s="16">
        <v>0.2</v>
      </c>
      <c r="P245" s="16">
        <v>0.5</v>
      </c>
      <c r="Q245" s="16">
        <v>0</v>
      </c>
      <c r="R245" s="16">
        <v>0.5</v>
      </c>
      <c r="S245" s="16">
        <v>0.3</v>
      </c>
      <c r="T245" s="16">
        <v>0</v>
      </c>
      <c r="U245" s="16">
        <v>0.2</v>
      </c>
      <c r="V245" s="16">
        <v>5</v>
      </c>
    </row>
    <row r="246" spans="1:22" ht="409.6">
      <c r="A246" s="16" t="s">
        <v>1388</v>
      </c>
      <c r="B246" s="6" t="s">
        <v>189</v>
      </c>
      <c r="C246" s="19" t="s">
        <v>1389</v>
      </c>
      <c r="D246" s="16">
        <v>0.2</v>
      </c>
      <c r="E246" s="16">
        <v>0.4</v>
      </c>
      <c r="F246" s="16">
        <v>0.3</v>
      </c>
      <c r="G246" s="16">
        <v>0</v>
      </c>
      <c r="H246" s="16">
        <v>0.7</v>
      </c>
      <c r="I246" s="16">
        <v>0.1</v>
      </c>
      <c r="J246" s="16">
        <v>0.3</v>
      </c>
      <c r="K246" s="16">
        <v>0.3</v>
      </c>
      <c r="L246" s="16">
        <v>0.1</v>
      </c>
      <c r="M246" s="16">
        <v>0</v>
      </c>
      <c r="N246" s="16">
        <v>0.2</v>
      </c>
      <c r="O246" s="16">
        <v>0.2</v>
      </c>
      <c r="P246" s="16">
        <v>0.5</v>
      </c>
      <c r="Q246" s="16">
        <v>0</v>
      </c>
      <c r="R246" s="16">
        <v>0.5</v>
      </c>
      <c r="S246" s="16">
        <v>0.3</v>
      </c>
      <c r="T246" s="16">
        <v>0</v>
      </c>
      <c r="U246" s="16">
        <v>0.2</v>
      </c>
      <c r="V246" s="16">
        <v>5</v>
      </c>
    </row>
    <row r="247" spans="1:22" ht="306">
      <c r="A247" s="16" t="s">
        <v>1390</v>
      </c>
      <c r="B247" s="6" t="s">
        <v>189</v>
      </c>
      <c r="C247" s="19" t="s">
        <v>1391</v>
      </c>
      <c r="D247" s="16">
        <v>0.2</v>
      </c>
      <c r="E247" s="16">
        <v>0.4</v>
      </c>
      <c r="F247" s="16">
        <v>0.3</v>
      </c>
      <c r="G247" s="16">
        <v>0</v>
      </c>
      <c r="H247" s="16">
        <v>0.7</v>
      </c>
      <c r="I247" s="16">
        <v>0.1</v>
      </c>
      <c r="J247" s="16">
        <v>0.3</v>
      </c>
      <c r="K247" s="16">
        <v>0.3</v>
      </c>
      <c r="L247" s="16">
        <v>0.1</v>
      </c>
      <c r="M247" s="16">
        <v>0</v>
      </c>
      <c r="N247" s="16">
        <v>0.2</v>
      </c>
      <c r="O247" s="16">
        <v>0.2</v>
      </c>
      <c r="P247" s="16">
        <v>0.5</v>
      </c>
      <c r="Q247" s="16">
        <v>0</v>
      </c>
      <c r="R247" s="16">
        <v>0.5</v>
      </c>
      <c r="S247" s="16">
        <v>0.3</v>
      </c>
      <c r="T247" s="16">
        <v>0</v>
      </c>
      <c r="U247" s="16">
        <v>0.2</v>
      </c>
      <c r="V247" s="16">
        <v>5</v>
      </c>
    </row>
    <row r="248" spans="1:22" ht="332">
      <c r="A248" s="16" t="s">
        <v>1392</v>
      </c>
      <c r="B248" s="6" t="s">
        <v>192</v>
      </c>
      <c r="C248" s="19" t="s">
        <v>1393</v>
      </c>
      <c r="D248" s="16">
        <v>0.1</v>
      </c>
      <c r="E248" s="16">
        <v>0.4</v>
      </c>
      <c r="F248" s="16">
        <v>0.1</v>
      </c>
      <c r="G248" s="16">
        <v>0.1</v>
      </c>
      <c r="H248" s="16">
        <v>0.6</v>
      </c>
      <c r="I248" s="16">
        <v>0.1</v>
      </c>
      <c r="J248" s="16">
        <v>0</v>
      </c>
      <c r="K248" s="16">
        <v>0.3</v>
      </c>
      <c r="L248" s="16">
        <v>0.1</v>
      </c>
      <c r="M248" s="16">
        <v>0.1</v>
      </c>
      <c r="N248" s="16">
        <v>0.1</v>
      </c>
      <c r="O248" s="16">
        <v>0.1</v>
      </c>
      <c r="P248" s="16">
        <v>0.4</v>
      </c>
      <c r="Q248" s="16">
        <v>0.8</v>
      </c>
      <c r="R248" s="16">
        <v>0.3</v>
      </c>
      <c r="S248" s="16">
        <v>0.2</v>
      </c>
      <c r="T248" s="16">
        <v>0.1</v>
      </c>
      <c r="U248" s="16">
        <v>0.1</v>
      </c>
      <c r="V248" s="16">
        <v>14</v>
      </c>
    </row>
    <row r="249" spans="1:22" ht="280">
      <c r="A249" s="16" t="s">
        <v>1394</v>
      </c>
      <c r="B249" s="6" t="s">
        <v>192</v>
      </c>
      <c r="C249" s="19" t="s">
        <v>1395</v>
      </c>
      <c r="D249" s="16">
        <v>0.1</v>
      </c>
      <c r="E249" s="16">
        <v>0.4</v>
      </c>
      <c r="F249" s="16">
        <v>0.1</v>
      </c>
      <c r="G249" s="16">
        <v>0.1</v>
      </c>
      <c r="H249" s="16">
        <v>0.6</v>
      </c>
      <c r="I249" s="16">
        <v>0.1</v>
      </c>
      <c r="J249" s="16">
        <v>0</v>
      </c>
      <c r="K249" s="16">
        <v>0.3</v>
      </c>
      <c r="L249" s="16">
        <v>0.1</v>
      </c>
      <c r="M249" s="16">
        <v>0.1</v>
      </c>
      <c r="N249" s="16">
        <v>0.1</v>
      </c>
      <c r="O249" s="16">
        <v>0.1</v>
      </c>
      <c r="P249" s="16">
        <v>0.4</v>
      </c>
      <c r="Q249" s="16">
        <v>0.8</v>
      </c>
      <c r="R249" s="16">
        <v>0.3</v>
      </c>
      <c r="S249" s="16">
        <v>0.2</v>
      </c>
      <c r="T249" s="16">
        <v>0.1</v>
      </c>
      <c r="U249" s="16">
        <v>0.1</v>
      </c>
      <c r="V249" s="16">
        <v>14</v>
      </c>
    </row>
    <row r="250" spans="1:22" ht="332">
      <c r="A250" s="16" t="s">
        <v>1396</v>
      </c>
      <c r="B250" s="6" t="s">
        <v>192</v>
      </c>
      <c r="C250" s="19" t="s">
        <v>1397</v>
      </c>
      <c r="D250" s="16">
        <v>0.1</v>
      </c>
      <c r="E250" s="16">
        <v>0.4</v>
      </c>
      <c r="F250" s="16">
        <v>0.1</v>
      </c>
      <c r="G250" s="16">
        <v>0.1</v>
      </c>
      <c r="H250" s="16">
        <v>0.6</v>
      </c>
      <c r="I250" s="16">
        <v>0.1</v>
      </c>
      <c r="J250" s="16">
        <v>0</v>
      </c>
      <c r="K250" s="16">
        <v>0.3</v>
      </c>
      <c r="L250" s="16">
        <v>0.1</v>
      </c>
      <c r="M250" s="16">
        <v>0.1</v>
      </c>
      <c r="N250" s="16">
        <v>0.1</v>
      </c>
      <c r="O250" s="16">
        <v>0.1</v>
      </c>
      <c r="P250" s="16">
        <v>0.4</v>
      </c>
      <c r="Q250" s="16">
        <v>0.8</v>
      </c>
      <c r="R250" s="16">
        <v>0.3</v>
      </c>
      <c r="S250" s="16">
        <v>0.2</v>
      </c>
      <c r="T250" s="16">
        <v>0.1</v>
      </c>
      <c r="U250" s="16">
        <v>0.1</v>
      </c>
      <c r="V250" s="16">
        <v>14</v>
      </c>
    </row>
    <row r="251" spans="1:22" ht="345">
      <c r="A251" s="16" t="s">
        <v>1398</v>
      </c>
      <c r="B251" s="6" t="s">
        <v>192</v>
      </c>
      <c r="C251" s="19" t="s">
        <v>1399</v>
      </c>
      <c r="D251" s="16">
        <v>0.1</v>
      </c>
      <c r="E251" s="16">
        <v>0.4</v>
      </c>
      <c r="F251" s="16">
        <v>0.1</v>
      </c>
      <c r="G251" s="16">
        <v>0.1</v>
      </c>
      <c r="H251" s="16">
        <v>0.6</v>
      </c>
      <c r="I251" s="16">
        <v>0.1</v>
      </c>
      <c r="J251" s="16">
        <v>0</v>
      </c>
      <c r="K251" s="16">
        <v>0.3</v>
      </c>
      <c r="L251" s="16">
        <v>0.1</v>
      </c>
      <c r="M251" s="16">
        <v>0.1</v>
      </c>
      <c r="N251" s="16">
        <v>0.1</v>
      </c>
      <c r="O251" s="16">
        <v>0.1</v>
      </c>
      <c r="P251" s="16">
        <v>0.4</v>
      </c>
      <c r="Q251" s="16">
        <v>0.8</v>
      </c>
      <c r="R251" s="16">
        <v>0.3</v>
      </c>
      <c r="S251" s="16">
        <v>0.2</v>
      </c>
      <c r="T251" s="16">
        <v>0.1</v>
      </c>
      <c r="U251" s="16">
        <v>0.1</v>
      </c>
      <c r="V251" s="16">
        <v>14</v>
      </c>
    </row>
    <row r="252" spans="1:22" ht="306">
      <c r="A252" s="16" t="s">
        <v>1400</v>
      </c>
      <c r="B252" s="6" t="s">
        <v>192</v>
      </c>
      <c r="C252" s="19" t="s">
        <v>1401</v>
      </c>
      <c r="D252" s="16">
        <v>0.1</v>
      </c>
      <c r="E252" s="16">
        <v>0.4</v>
      </c>
      <c r="F252" s="16">
        <v>0.1</v>
      </c>
      <c r="G252" s="16">
        <v>0.1</v>
      </c>
      <c r="H252" s="16">
        <v>0.6</v>
      </c>
      <c r="I252" s="16">
        <v>0.1</v>
      </c>
      <c r="J252" s="16">
        <v>0</v>
      </c>
      <c r="K252" s="16">
        <v>0.3</v>
      </c>
      <c r="L252" s="16">
        <v>0.1</v>
      </c>
      <c r="M252" s="16">
        <v>0.1</v>
      </c>
      <c r="N252" s="16">
        <v>0.1</v>
      </c>
      <c r="O252" s="16">
        <v>0.1</v>
      </c>
      <c r="P252" s="16">
        <v>0.4</v>
      </c>
      <c r="Q252" s="16">
        <v>0.8</v>
      </c>
      <c r="R252" s="16">
        <v>0.3</v>
      </c>
      <c r="S252" s="16">
        <v>0.2</v>
      </c>
      <c r="T252" s="16">
        <v>0.1</v>
      </c>
      <c r="U252" s="16">
        <v>0.1</v>
      </c>
      <c r="V252" s="16">
        <v>14</v>
      </c>
    </row>
    <row r="253" spans="1:22" ht="293">
      <c r="A253" s="16" t="s">
        <v>1402</v>
      </c>
      <c r="B253" s="6" t="s">
        <v>196</v>
      </c>
      <c r="C253" s="19" t="s">
        <v>1403</v>
      </c>
      <c r="D253" s="16">
        <v>0.6</v>
      </c>
      <c r="E253" s="16">
        <v>0.2</v>
      </c>
      <c r="F253" s="16">
        <v>0.1</v>
      </c>
      <c r="G253" s="16">
        <v>0.2</v>
      </c>
      <c r="H253" s="16">
        <v>0.1</v>
      </c>
      <c r="I253" s="16">
        <v>0</v>
      </c>
      <c r="J253" s="16">
        <v>0.8</v>
      </c>
      <c r="K253" s="16">
        <v>0.1</v>
      </c>
      <c r="L253" s="16">
        <v>0.1</v>
      </c>
      <c r="M253" s="16">
        <v>0.1</v>
      </c>
      <c r="N253" s="16">
        <v>0.3</v>
      </c>
      <c r="O253" s="16">
        <v>0.2</v>
      </c>
      <c r="P253" s="16">
        <v>0.1</v>
      </c>
      <c r="Q253" s="16">
        <v>0.2</v>
      </c>
      <c r="R253" s="16">
        <v>0.1</v>
      </c>
      <c r="S253" s="16">
        <v>0.2</v>
      </c>
      <c r="T253" s="16">
        <v>0.1</v>
      </c>
      <c r="U253" s="16">
        <v>0.2</v>
      </c>
      <c r="V253" s="16">
        <v>7</v>
      </c>
    </row>
    <row r="254" spans="1:22" ht="306">
      <c r="A254" s="16" t="s">
        <v>1404</v>
      </c>
      <c r="B254" s="6" t="s">
        <v>196</v>
      </c>
      <c r="C254" s="19" t="s">
        <v>1405</v>
      </c>
      <c r="D254" s="16">
        <v>0.6</v>
      </c>
      <c r="E254" s="16">
        <v>0.2</v>
      </c>
      <c r="F254" s="16">
        <v>0.1</v>
      </c>
      <c r="G254" s="16">
        <v>0.2</v>
      </c>
      <c r="H254" s="16">
        <v>0.1</v>
      </c>
      <c r="I254" s="16">
        <v>0</v>
      </c>
      <c r="J254" s="16">
        <v>0.8</v>
      </c>
      <c r="K254" s="16">
        <v>0.1</v>
      </c>
      <c r="L254" s="16">
        <v>0.1</v>
      </c>
      <c r="M254" s="16">
        <v>0.1</v>
      </c>
      <c r="N254" s="16">
        <v>0.3</v>
      </c>
      <c r="O254" s="16">
        <v>0.2</v>
      </c>
      <c r="P254" s="16">
        <v>0.1</v>
      </c>
      <c r="Q254" s="16">
        <v>0.2</v>
      </c>
      <c r="R254" s="16">
        <v>0.1</v>
      </c>
      <c r="S254" s="16">
        <v>0.2</v>
      </c>
      <c r="T254" s="16">
        <v>0.1</v>
      </c>
      <c r="U254" s="16">
        <v>0.2</v>
      </c>
      <c r="V254" s="16">
        <v>7</v>
      </c>
    </row>
    <row r="255" spans="1:22" ht="409.6">
      <c r="A255" s="16" t="s">
        <v>1406</v>
      </c>
      <c r="B255" s="6" t="s">
        <v>196</v>
      </c>
      <c r="C255" s="19" t="s">
        <v>1407</v>
      </c>
      <c r="D255" s="16">
        <v>0.6</v>
      </c>
      <c r="E255" s="16">
        <v>0.2</v>
      </c>
      <c r="F255" s="16">
        <v>0.1</v>
      </c>
      <c r="G255" s="16">
        <v>0.2</v>
      </c>
      <c r="H255" s="16">
        <v>0.1</v>
      </c>
      <c r="I255" s="16">
        <v>0</v>
      </c>
      <c r="J255" s="16">
        <v>0.8</v>
      </c>
      <c r="K255" s="16">
        <v>0.1</v>
      </c>
      <c r="L255" s="16">
        <v>0.1</v>
      </c>
      <c r="M255" s="16">
        <v>0.1</v>
      </c>
      <c r="N255" s="16">
        <v>0.3</v>
      </c>
      <c r="O255" s="16">
        <v>0.2</v>
      </c>
      <c r="P255" s="16">
        <v>0.1</v>
      </c>
      <c r="Q255" s="16">
        <v>0.2</v>
      </c>
      <c r="R255" s="16">
        <v>0.1</v>
      </c>
      <c r="S255" s="16">
        <v>0.2</v>
      </c>
      <c r="T255" s="16">
        <v>0.1</v>
      </c>
      <c r="U255" s="16">
        <v>0.2</v>
      </c>
      <c r="V255" s="16">
        <v>7</v>
      </c>
    </row>
    <row r="256" spans="1:22" ht="332">
      <c r="A256" s="16" t="s">
        <v>1408</v>
      </c>
      <c r="B256" s="6" t="s">
        <v>196</v>
      </c>
      <c r="C256" s="19" t="s">
        <v>1409</v>
      </c>
      <c r="D256" s="16">
        <v>0.6</v>
      </c>
      <c r="E256" s="16">
        <v>0.2</v>
      </c>
      <c r="F256" s="16">
        <v>0.1</v>
      </c>
      <c r="G256" s="16">
        <v>0.2</v>
      </c>
      <c r="H256" s="16">
        <v>0.1</v>
      </c>
      <c r="I256" s="16">
        <v>0</v>
      </c>
      <c r="J256" s="16">
        <v>0.8</v>
      </c>
      <c r="K256" s="16">
        <v>0.1</v>
      </c>
      <c r="L256" s="16">
        <v>0.1</v>
      </c>
      <c r="M256" s="16">
        <v>0.1</v>
      </c>
      <c r="N256" s="16">
        <v>0.3</v>
      </c>
      <c r="O256" s="16">
        <v>0.2</v>
      </c>
      <c r="P256" s="16">
        <v>0.1</v>
      </c>
      <c r="Q256" s="16">
        <v>0.2</v>
      </c>
      <c r="R256" s="16">
        <v>0.1</v>
      </c>
      <c r="S256" s="16">
        <v>0.2</v>
      </c>
      <c r="T256" s="16">
        <v>0.1</v>
      </c>
      <c r="U256" s="16">
        <v>0.2</v>
      </c>
      <c r="V256" s="16">
        <v>7</v>
      </c>
    </row>
    <row r="257" spans="1:22" ht="252">
      <c r="A257" s="16" t="s">
        <v>1410</v>
      </c>
      <c r="B257" s="6" t="s">
        <v>199</v>
      </c>
      <c r="C257" s="19" t="s">
        <v>1411</v>
      </c>
      <c r="D257" s="16">
        <v>0.1</v>
      </c>
      <c r="E257" s="16">
        <v>0.3</v>
      </c>
      <c r="F257" s="16">
        <v>0.1</v>
      </c>
      <c r="G257" s="16">
        <v>0.5</v>
      </c>
      <c r="H257" s="16">
        <v>0.1</v>
      </c>
      <c r="I257" s="16">
        <v>0.1</v>
      </c>
      <c r="J257" s="16">
        <v>0.2</v>
      </c>
      <c r="K257" s="16">
        <v>0.1</v>
      </c>
      <c r="L257" s="16">
        <v>0.1</v>
      </c>
      <c r="M257" s="16">
        <v>0.3</v>
      </c>
      <c r="N257" s="16">
        <v>0.2</v>
      </c>
      <c r="O257" s="16">
        <v>0.3</v>
      </c>
      <c r="P257" s="16">
        <v>0.3</v>
      </c>
      <c r="Q257" s="16">
        <v>0.1</v>
      </c>
      <c r="R257" s="16">
        <v>0.2</v>
      </c>
      <c r="S257" s="16">
        <v>0.2</v>
      </c>
      <c r="T257" s="16">
        <v>0.9</v>
      </c>
      <c r="U257" s="16">
        <v>0.3</v>
      </c>
      <c r="V257" s="16">
        <v>17</v>
      </c>
    </row>
    <row r="258" spans="1:22" ht="409.6">
      <c r="A258" s="16" t="s">
        <v>1412</v>
      </c>
      <c r="B258" s="6" t="s">
        <v>199</v>
      </c>
      <c r="C258" s="19" t="s">
        <v>1413</v>
      </c>
      <c r="D258" s="16">
        <v>0.1</v>
      </c>
      <c r="E258" s="16">
        <v>0.3</v>
      </c>
      <c r="F258" s="16">
        <v>0.1</v>
      </c>
      <c r="G258" s="16">
        <v>0.5</v>
      </c>
      <c r="H258" s="16">
        <v>0.1</v>
      </c>
      <c r="I258" s="16">
        <v>0.1</v>
      </c>
      <c r="J258" s="16">
        <v>0.2</v>
      </c>
      <c r="K258" s="16">
        <v>0.1</v>
      </c>
      <c r="L258" s="16">
        <v>0.1</v>
      </c>
      <c r="M258" s="16">
        <v>0.3</v>
      </c>
      <c r="N258" s="16">
        <v>0.2</v>
      </c>
      <c r="O258" s="16">
        <v>0.3</v>
      </c>
      <c r="P258" s="16">
        <v>0.3</v>
      </c>
      <c r="Q258" s="16">
        <v>0.1</v>
      </c>
      <c r="R258" s="16">
        <v>0.2</v>
      </c>
      <c r="S258" s="16">
        <v>0.2</v>
      </c>
      <c r="T258" s="16">
        <v>0.9</v>
      </c>
      <c r="U258" s="16">
        <v>0.3</v>
      </c>
      <c r="V258" s="16">
        <v>17</v>
      </c>
    </row>
    <row r="259" spans="1:22" ht="358">
      <c r="A259" s="16" t="s">
        <v>1414</v>
      </c>
      <c r="B259" s="6" t="s">
        <v>199</v>
      </c>
      <c r="C259" s="19" t="s">
        <v>1415</v>
      </c>
      <c r="D259" s="16">
        <v>0.1</v>
      </c>
      <c r="E259" s="16">
        <v>0.3</v>
      </c>
      <c r="F259" s="16">
        <v>0.1</v>
      </c>
      <c r="G259" s="16">
        <v>0.5</v>
      </c>
      <c r="H259" s="16">
        <v>0.1</v>
      </c>
      <c r="I259" s="16">
        <v>0.1</v>
      </c>
      <c r="J259" s="16">
        <v>0.2</v>
      </c>
      <c r="K259" s="16">
        <v>0.1</v>
      </c>
      <c r="L259" s="16">
        <v>0.1</v>
      </c>
      <c r="M259" s="16">
        <v>0.3</v>
      </c>
      <c r="N259" s="16">
        <v>0.2</v>
      </c>
      <c r="O259" s="16">
        <v>0.3</v>
      </c>
      <c r="P259" s="16">
        <v>0.3</v>
      </c>
      <c r="Q259" s="16">
        <v>0.1</v>
      </c>
      <c r="R259" s="16">
        <v>0.2</v>
      </c>
      <c r="S259" s="16">
        <v>0.2</v>
      </c>
      <c r="T259" s="16">
        <v>0.9</v>
      </c>
      <c r="U259" s="16">
        <v>0.3</v>
      </c>
      <c r="V259" s="16">
        <v>17</v>
      </c>
    </row>
    <row r="260" spans="1:22" ht="293">
      <c r="A260" s="16" t="s">
        <v>1416</v>
      </c>
      <c r="B260" s="6" t="s">
        <v>199</v>
      </c>
      <c r="C260" s="19" t="s">
        <v>1417</v>
      </c>
      <c r="D260" s="16">
        <v>0.1</v>
      </c>
      <c r="E260" s="16">
        <v>0.3</v>
      </c>
      <c r="F260" s="16">
        <v>0.1</v>
      </c>
      <c r="G260" s="16">
        <v>0.5</v>
      </c>
      <c r="H260" s="16">
        <v>0.1</v>
      </c>
      <c r="I260" s="16">
        <v>0.1</v>
      </c>
      <c r="J260" s="16">
        <v>0.2</v>
      </c>
      <c r="K260" s="16">
        <v>0.1</v>
      </c>
      <c r="L260" s="16">
        <v>0.1</v>
      </c>
      <c r="M260" s="16">
        <v>0.3</v>
      </c>
      <c r="N260" s="16">
        <v>0.2</v>
      </c>
      <c r="O260" s="16">
        <v>0.3</v>
      </c>
      <c r="P260" s="16">
        <v>0.3</v>
      </c>
      <c r="Q260" s="16">
        <v>0.1</v>
      </c>
      <c r="R260" s="16">
        <v>0.2</v>
      </c>
      <c r="S260" s="16">
        <v>0.2</v>
      </c>
      <c r="T260" s="16">
        <v>0.9</v>
      </c>
      <c r="U260" s="16">
        <v>0.3</v>
      </c>
      <c r="V260" s="16">
        <v>17</v>
      </c>
    </row>
    <row r="261" spans="1:22" ht="345">
      <c r="A261" s="16" t="s">
        <v>1418</v>
      </c>
      <c r="B261" s="6" t="s">
        <v>199</v>
      </c>
      <c r="C261" s="19" t="s">
        <v>1419</v>
      </c>
      <c r="D261" s="16">
        <v>0.1</v>
      </c>
      <c r="E261" s="16">
        <v>0.3</v>
      </c>
      <c r="F261" s="16">
        <v>0.1</v>
      </c>
      <c r="G261" s="16">
        <v>0.5</v>
      </c>
      <c r="H261" s="16">
        <v>0.1</v>
      </c>
      <c r="I261" s="16">
        <v>0.1</v>
      </c>
      <c r="J261" s="16">
        <v>0.2</v>
      </c>
      <c r="K261" s="16">
        <v>0.1</v>
      </c>
      <c r="L261" s="16">
        <v>0.1</v>
      </c>
      <c r="M261" s="16">
        <v>0.3</v>
      </c>
      <c r="N261" s="16">
        <v>0.2</v>
      </c>
      <c r="O261" s="16">
        <v>0.3</v>
      </c>
      <c r="P261" s="16">
        <v>0.3</v>
      </c>
      <c r="Q261" s="16">
        <v>0.1</v>
      </c>
      <c r="R261" s="16">
        <v>0.2</v>
      </c>
      <c r="S261" s="16">
        <v>0.2</v>
      </c>
      <c r="T261" s="16">
        <v>0.9</v>
      </c>
      <c r="U261" s="16">
        <v>0.3</v>
      </c>
      <c r="V261" s="16">
        <v>17</v>
      </c>
    </row>
    <row r="262" spans="1:22" ht="358">
      <c r="A262" s="16" t="s">
        <v>1420</v>
      </c>
      <c r="B262" s="6" t="s">
        <v>202</v>
      </c>
      <c r="C262" s="19" t="s">
        <v>1421</v>
      </c>
      <c r="D262" s="16">
        <v>0.3</v>
      </c>
      <c r="E262" s="16">
        <v>0.2</v>
      </c>
      <c r="F262" s="16">
        <v>0.2</v>
      </c>
      <c r="G262" s="16">
        <v>0.1</v>
      </c>
      <c r="H262" s="16">
        <v>0.1</v>
      </c>
      <c r="I262" s="16">
        <v>0.1</v>
      </c>
      <c r="J262" s="16">
        <v>0.2</v>
      </c>
      <c r="K262" s="16">
        <v>0.4</v>
      </c>
      <c r="L262" s="16">
        <v>0.3</v>
      </c>
      <c r="M262" s="16">
        <v>0.1</v>
      </c>
      <c r="N262" s="16">
        <v>0.1</v>
      </c>
      <c r="O262" s="16">
        <v>0.3</v>
      </c>
      <c r="P262" s="16">
        <v>0.7</v>
      </c>
      <c r="Q262" s="16">
        <v>0.1</v>
      </c>
      <c r="R262" s="16">
        <v>0.7</v>
      </c>
      <c r="S262" s="16">
        <v>0.2</v>
      </c>
      <c r="T262" s="16">
        <v>0.2</v>
      </c>
      <c r="U262" s="16">
        <v>0.3</v>
      </c>
      <c r="V262" s="16">
        <v>13</v>
      </c>
    </row>
    <row r="263" spans="1:22" ht="280">
      <c r="A263" s="16" t="s">
        <v>1422</v>
      </c>
      <c r="B263" s="6" t="s">
        <v>202</v>
      </c>
      <c r="C263" s="19" t="s">
        <v>1423</v>
      </c>
      <c r="D263" s="16">
        <v>0.3</v>
      </c>
      <c r="E263" s="16">
        <v>0.2</v>
      </c>
      <c r="F263" s="16">
        <v>0.2</v>
      </c>
      <c r="G263" s="16">
        <v>0.1</v>
      </c>
      <c r="H263" s="16">
        <v>0.1</v>
      </c>
      <c r="I263" s="16">
        <v>0.1</v>
      </c>
      <c r="J263" s="16">
        <v>0.2</v>
      </c>
      <c r="K263" s="16">
        <v>0.4</v>
      </c>
      <c r="L263" s="16">
        <v>0.3</v>
      </c>
      <c r="M263" s="16">
        <v>0.1</v>
      </c>
      <c r="N263" s="16">
        <v>0.1</v>
      </c>
      <c r="O263" s="16">
        <v>0.3</v>
      </c>
      <c r="P263" s="16">
        <v>0.7</v>
      </c>
      <c r="Q263" s="16">
        <v>0.1</v>
      </c>
      <c r="R263" s="16">
        <v>0.7</v>
      </c>
      <c r="S263" s="16">
        <v>0.2</v>
      </c>
      <c r="T263" s="16">
        <v>0.2</v>
      </c>
      <c r="U263" s="16">
        <v>0.3</v>
      </c>
      <c r="V263" s="16">
        <v>13</v>
      </c>
    </row>
    <row r="264" spans="1:22" ht="293">
      <c r="A264" s="16" t="s">
        <v>1424</v>
      </c>
      <c r="B264" s="6" t="s">
        <v>202</v>
      </c>
      <c r="C264" s="19" t="s">
        <v>1425</v>
      </c>
      <c r="D264" s="16">
        <v>0.3</v>
      </c>
      <c r="E264" s="16">
        <v>0.2</v>
      </c>
      <c r="F264" s="16">
        <v>0.2</v>
      </c>
      <c r="G264" s="16">
        <v>0.1</v>
      </c>
      <c r="H264" s="16">
        <v>0.1</v>
      </c>
      <c r="I264" s="16">
        <v>0.1</v>
      </c>
      <c r="J264" s="16">
        <v>0.2</v>
      </c>
      <c r="K264" s="16">
        <v>0.4</v>
      </c>
      <c r="L264" s="16">
        <v>0.3</v>
      </c>
      <c r="M264" s="16">
        <v>0.1</v>
      </c>
      <c r="N264" s="16">
        <v>0.1</v>
      </c>
      <c r="O264" s="16">
        <v>0.3</v>
      </c>
      <c r="P264" s="16">
        <v>0.7</v>
      </c>
      <c r="Q264" s="16">
        <v>0.1</v>
      </c>
      <c r="R264" s="16">
        <v>0.7</v>
      </c>
      <c r="S264" s="16">
        <v>0.2</v>
      </c>
      <c r="T264" s="16">
        <v>0.2</v>
      </c>
      <c r="U264" s="16">
        <v>0.3</v>
      </c>
      <c r="V264" s="16">
        <v>13</v>
      </c>
    </row>
    <row r="265" spans="1:22" ht="252">
      <c r="A265" s="16" t="s">
        <v>1426</v>
      </c>
      <c r="B265" s="6" t="s">
        <v>202</v>
      </c>
      <c r="C265" s="19" t="s">
        <v>1427</v>
      </c>
      <c r="D265" s="16">
        <v>0.3</v>
      </c>
      <c r="E265" s="16">
        <v>0.2</v>
      </c>
      <c r="F265" s="16">
        <v>0.2</v>
      </c>
      <c r="G265" s="16">
        <v>0.1</v>
      </c>
      <c r="H265" s="16">
        <v>0.1</v>
      </c>
      <c r="I265" s="16">
        <v>0.1</v>
      </c>
      <c r="J265" s="16">
        <v>0.2</v>
      </c>
      <c r="K265" s="16">
        <v>0.4</v>
      </c>
      <c r="L265" s="16">
        <v>0.3</v>
      </c>
      <c r="M265" s="16">
        <v>0.1</v>
      </c>
      <c r="N265" s="16">
        <v>0.1</v>
      </c>
      <c r="O265" s="16">
        <v>0.3</v>
      </c>
      <c r="P265" s="16">
        <v>0.7</v>
      </c>
      <c r="Q265" s="16">
        <v>0.1</v>
      </c>
      <c r="R265" s="16">
        <v>0.7</v>
      </c>
      <c r="S265" s="16">
        <v>0.2</v>
      </c>
      <c r="T265" s="16">
        <v>0.2</v>
      </c>
      <c r="U265" s="16">
        <v>0.3</v>
      </c>
      <c r="V265" s="16">
        <v>13</v>
      </c>
    </row>
    <row r="266" spans="1:22" ht="293">
      <c r="A266" s="16" t="s">
        <v>1428</v>
      </c>
      <c r="B266" s="6" t="s">
        <v>202</v>
      </c>
      <c r="C266" s="19" t="s">
        <v>1429</v>
      </c>
      <c r="D266" s="16">
        <v>0.3</v>
      </c>
      <c r="E266" s="16">
        <v>0.2</v>
      </c>
      <c r="F266" s="16">
        <v>0.2</v>
      </c>
      <c r="G266" s="16">
        <v>0.1</v>
      </c>
      <c r="H266" s="16">
        <v>0.1</v>
      </c>
      <c r="I266" s="16">
        <v>0.1</v>
      </c>
      <c r="J266" s="16">
        <v>0.2</v>
      </c>
      <c r="K266" s="16">
        <v>0.4</v>
      </c>
      <c r="L266" s="16">
        <v>0.3</v>
      </c>
      <c r="M266" s="16">
        <v>0.1</v>
      </c>
      <c r="N266" s="16">
        <v>0.1</v>
      </c>
      <c r="O266" s="16">
        <v>0.3</v>
      </c>
      <c r="P266" s="16">
        <v>0.7</v>
      </c>
      <c r="Q266" s="16">
        <v>0.1</v>
      </c>
      <c r="R266" s="16">
        <v>0.7</v>
      </c>
      <c r="S266" s="16">
        <v>0.2</v>
      </c>
      <c r="T266" s="16">
        <v>0.2</v>
      </c>
      <c r="U266" s="16">
        <v>0.3</v>
      </c>
      <c r="V266" s="16">
        <v>13</v>
      </c>
    </row>
    <row r="267" spans="1:22" ht="266">
      <c r="A267" s="16" t="s">
        <v>1430</v>
      </c>
      <c r="B267" s="6" t="s">
        <v>205</v>
      </c>
      <c r="C267" s="19" t="s">
        <v>1431</v>
      </c>
      <c r="D267" s="16">
        <v>0.5</v>
      </c>
      <c r="E267" s="16">
        <v>0.8</v>
      </c>
      <c r="F267" s="16">
        <v>0.9</v>
      </c>
      <c r="G267" s="16">
        <v>0.1</v>
      </c>
      <c r="H267" s="16">
        <v>0.3</v>
      </c>
      <c r="I267" s="16">
        <v>0.2</v>
      </c>
      <c r="J267" s="16">
        <v>0.3</v>
      </c>
      <c r="K267" s="16">
        <v>0.6</v>
      </c>
      <c r="L267" s="16">
        <v>0.2</v>
      </c>
      <c r="M267" s="16">
        <v>0.2</v>
      </c>
      <c r="N267" s="16">
        <v>0.1</v>
      </c>
      <c r="O267" s="16">
        <v>0.1</v>
      </c>
      <c r="P267" s="16">
        <v>0.2</v>
      </c>
      <c r="Q267" s="16">
        <v>0.2</v>
      </c>
      <c r="R267" s="16">
        <v>0.3</v>
      </c>
      <c r="S267" s="16">
        <v>0.1</v>
      </c>
      <c r="T267" s="16">
        <v>0.2</v>
      </c>
      <c r="U267" s="16">
        <v>0.1</v>
      </c>
      <c r="V267" s="16">
        <v>3</v>
      </c>
    </row>
    <row r="268" spans="1:22" ht="280">
      <c r="A268" s="16" t="s">
        <v>1432</v>
      </c>
      <c r="B268" s="6" t="s">
        <v>205</v>
      </c>
      <c r="C268" s="19" t="s">
        <v>1433</v>
      </c>
      <c r="D268" s="16">
        <v>0.5</v>
      </c>
      <c r="E268" s="16">
        <v>0.8</v>
      </c>
      <c r="F268" s="16">
        <v>0.9</v>
      </c>
      <c r="G268" s="16">
        <v>0.1</v>
      </c>
      <c r="H268" s="16">
        <v>0.3</v>
      </c>
      <c r="I268" s="16">
        <v>0.2</v>
      </c>
      <c r="J268" s="16">
        <v>0.3</v>
      </c>
      <c r="K268" s="16">
        <v>0.6</v>
      </c>
      <c r="L268" s="16">
        <v>0.2</v>
      </c>
      <c r="M268" s="16">
        <v>0.2</v>
      </c>
      <c r="N268" s="16">
        <v>0.1</v>
      </c>
      <c r="O268" s="16">
        <v>0.1</v>
      </c>
      <c r="P268" s="16">
        <v>0.2</v>
      </c>
      <c r="Q268" s="16">
        <v>0.2</v>
      </c>
      <c r="R268" s="16">
        <v>0.3</v>
      </c>
      <c r="S268" s="16">
        <v>0.1</v>
      </c>
      <c r="T268" s="16">
        <v>0.2</v>
      </c>
      <c r="U268" s="16">
        <v>0.1</v>
      </c>
      <c r="V268" s="16">
        <v>3</v>
      </c>
    </row>
    <row r="269" spans="1:22" ht="252">
      <c r="A269" s="16" t="s">
        <v>1434</v>
      </c>
      <c r="B269" s="6" t="s">
        <v>205</v>
      </c>
      <c r="C269" s="19" t="s">
        <v>1435</v>
      </c>
      <c r="D269" s="16">
        <v>0.5</v>
      </c>
      <c r="E269" s="16">
        <v>0.8</v>
      </c>
      <c r="F269" s="16">
        <v>0.9</v>
      </c>
      <c r="G269" s="16">
        <v>0.1</v>
      </c>
      <c r="H269" s="16">
        <v>0.3</v>
      </c>
      <c r="I269" s="16">
        <v>0.2</v>
      </c>
      <c r="J269" s="16">
        <v>0.3</v>
      </c>
      <c r="K269" s="16">
        <v>0.6</v>
      </c>
      <c r="L269" s="16">
        <v>0.2</v>
      </c>
      <c r="M269" s="16">
        <v>0.2</v>
      </c>
      <c r="N269" s="16">
        <v>0.1</v>
      </c>
      <c r="O269" s="16">
        <v>0.1</v>
      </c>
      <c r="P269" s="16">
        <v>0.2</v>
      </c>
      <c r="Q269" s="16">
        <v>0.2</v>
      </c>
      <c r="R269" s="16">
        <v>0.3</v>
      </c>
      <c r="S269" s="16">
        <v>0.1</v>
      </c>
      <c r="T269" s="16">
        <v>0.2</v>
      </c>
      <c r="U269" s="16">
        <v>0.1</v>
      </c>
      <c r="V269" s="16">
        <v>3</v>
      </c>
    </row>
    <row r="270" spans="1:22" ht="306">
      <c r="A270" s="16" t="s">
        <v>1436</v>
      </c>
      <c r="B270" s="6" t="s">
        <v>205</v>
      </c>
      <c r="C270" s="19" t="s">
        <v>1437</v>
      </c>
      <c r="D270" s="16">
        <v>0.5</v>
      </c>
      <c r="E270" s="16">
        <v>0.8</v>
      </c>
      <c r="F270" s="16">
        <v>0.9</v>
      </c>
      <c r="G270" s="16">
        <v>0.1</v>
      </c>
      <c r="H270" s="16">
        <v>0.3</v>
      </c>
      <c r="I270" s="16">
        <v>0.2</v>
      </c>
      <c r="J270" s="16">
        <v>0.3</v>
      </c>
      <c r="K270" s="16">
        <v>0.6</v>
      </c>
      <c r="L270" s="16">
        <v>0.2</v>
      </c>
      <c r="M270" s="16">
        <v>0.2</v>
      </c>
      <c r="N270" s="16">
        <v>0.1</v>
      </c>
      <c r="O270" s="16">
        <v>0.1</v>
      </c>
      <c r="P270" s="16">
        <v>0.2</v>
      </c>
      <c r="Q270" s="16">
        <v>0.2</v>
      </c>
      <c r="R270" s="16">
        <v>0.3</v>
      </c>
      <c r="S270" s="16">
        <v>0.1</v>
      </c>
      <c r="T270" s="16">
        <v>0.2</v>
      </c>
      <c r="U270" s="16">
        <v>0.1</v>
      </c>
      <c r="V270" s="16">
        <v>3</v>
      </c>
    </row>
    <row r="271" spans="1:22" ht="384">
      <c r="A271" s="16" t="s">
        <v>1438</v>
      </c>
      <c r="B271" s="6" t="s">
        <v>208</v>
      </c>
      <c r="C271" s="19" t="s">
        <v>1439</v>
      </c>
      <c r="D271" s="16">
        <v>0.7</v>
      </c>
      <c r="E271" s="16">
        <v>0.4</v>
      </c>
      <c r="F271" s="16">
        <v>0.4</v>
      </c>
      <c r="G271" s="16">
        <v>0.1</v>
      </c>
      <c r="H271" s="16">
        <v>0.1</v>
      </c>
      <c r="I271" s="16">
        <v>0.1</v>
      </c>
      <c r="J271" s="16">
        <v>0.3</v>
      </c>
      <c r="K271" s="16">
        <v>0.9</v>
      </c>
      <c r="L271" s="16">
        <v>0.2</v>
      </c>
      <c r="M271" s="16">
        <v>0.1</v>
      </c>
      <c r="N271" s="16">
        <v>0.2</v>
      </c>
      <c r="O271" s="16">
        <v>0.2</v>
      </c>
      <c r="P271" s="16">
        <v>0.1</v>
      </c>
      <c r="Q271" s="16">
        <v>0.2</v>
      </c>
      <c r="R271" s="16">
        <v>0.2</v>
      </c>
      <c r="S271" s="16">
        <v>0.3</v>
      </c>
      <c r="T271" s="16">
        <v>0.2</v>
      </c>
      <c r="U271" s="16">
        <v>0.2</v>
      </c>
      <c r="V271" s="16">
        <v>8</v>
      </c>
    </row>
    <row r="272" spans="1:22" ht="409.6">
      <c r="A272" s="16" t="s">
        <v>1440</v>
      </c>
      <c r="B272" s="6" t="s">
        <v>211</v>
      </c>
      <c r="C272" s="19" t="s">
        <v>1441</v>
      </c>
      <c r="D272" s="16">
        <v>0.1</v>
      </c>
      <c r="E272" s="16">
        <v>0.3</v>
      </c>
      <c r="F272" s="16">
        <v>0.1</v>
      </c>
      <c r="G272" s="16">
        <v>0.2</v>
      </c>
      <c r="H272" s="16">
        <v>0.1</v>
      </c>
      <c r="I272" s="16">
        <v>0</v>
      </c>
      <c r="J272" s="16">
        <v>0.8</v>
      </c>
      <c r="K272" s="16">
        <v>0.3</v>
      </c>
      <c r="L272" s="16">
        <v>0.1</v>
      </c>
      <c r="M272" s="16">
        <v>0.1</v>
      </c>
      <c r="N272" s="16">
        <v>0.1</v>
      </c>
      <c r="O272" s="16">
        <v>0.3</v>
      </c>
      <c r="P272" s="16">
        <v>0.2</v>
      </c>
      <c r="Q272" s="16">
        <v>0.1</v>
      </c>
      <c r="R272" s="16">
        <v>0.2</v>
      </c>
      <c r="S272" s="16">
        <v>0.2</v>
      </c>
      <c r="T272" s="16">
        <v>0.2</v>
      </c>
      <c r="U272" s="16">
        <v>0.3</v>
      </c>
      <c r="V272" s="16">
        <v>7</v>
      </c>
    </row>
    <row r="273" spans="1:22" ht="409.6">
      <c r="A273" s="16" t="s">
        <v>1442</v>
      </c>
      <c r="B273" s="6" t="s">
        <v>211</v>
      </c>
      <c r="C273" s="19" t="s">
        <v>1443</v>
      </c>
      <c r="D273" s="16">
        <v>0.1</v>
      </c>
      <c r="E273" s="16">
        <v>0.3</v>
      </c>
      <c r="F273" s="16">
        <v>0.1</v>
      </c>
      <c r="G273" s="16">
        <v>0.2</v>
      </c>
      <c r="H273" s="16">
        <v>0.1</v>
      </c>
      <c r="I273" s="16">
        <v>0</v>
      </c>
      <c r="J273" s="16">
        <v>0.8</v>
      </c>
      <c r="K273" s="16">
        <v>0.3</v>
      </c>
      <c r="L273" s="16">
        <v>0.1</v>
      </c>
      <c r="M273" s="16">
        <v>0.1</v>
      </c>
      <c r="N273" s="16">
        <v>0.1</v>
      </c>
      <c r="O273" s="16">
        <v>0.3</v>
      </c>
      <c r="P273" s="16">
        <v>0.2</v>
      </c>
      <c r="Q273" s="16">
        <v>0.1</v>
      </c>
      <c r="R273" s="16">
        <v>0.2</v>
      </c>
      <c r="S273" s="16">
        <v>0.2</v>
      </c>
      <c r="T273" s="16">
        <v>0.2</v>
      </c>
      <c r="U273" s="16">
        <v>0.3</v>
      </c>
      <c r="V273" s="16">
        <v>7</v>
      </c>
    </row>
    <row r="274" spans="1:22" ht="409.6">
      <c r="A274" s="16" t="s">
        <v>1444</v>
      </c>
      <c r="B274" s="6" t="s">
        <v>214</v>
      </c>
      <c r="C274" s="19" t="s">
        <v>1445</v>
      </c>
      <c r="D274" s="16">
        <v>0.4</v>
      </c>
      <c r="E274" s="16">
        <v>0.4</v>
      </c>
      <c r="F274" s="16">
        <v>0.2</v>
      </c>
      <c r="G274" s="16">
        <v>0.1</v>
      </c>
      <c r="H274" s="16">
        <v>0.6</v>
      </c>
      <c r="I274" s="16">
        <v>0.1</v>
      </c>
      <c r="J274" s="16">
        <v>0.2</v>
      </c>
      <c r="K274" s="16">
        <v>0.1</v>
      </c>
      <c r="L274" s="16">
        <v>0.1</v>
      </c>
      <c r="M274" s="16">
        <v>0</v>
      </c>
      <c r="N274" s="16">
        <v>0.3</v>
      </c>
      <c r="O274" s="16">
        <v>0.3</v>
      </c>
      <c r="P274" s="16">
        <v>0.6</v>
      </c>
      <c r="Q274" s="16">
        <v>0.2</v>
      </c>
      <c r="R274" s="16">
        <v>0.3</v>
      </c>
      <c r="S274" s="16">
        <v>0.1</v>
      </c>
      <c r="T274" s="16">
        <v>0.2</v>
      </c>
      <c r="U274" s="16">
        <v>0.3</v>
      </c>
      <c r="V274" s="16">
        <v>5</v>
      </c>
    </row>
    <row r="275" spans="1:22" ht="280">
      <c r="A275" s="16" t="s">
        <v>1446</v>
      </c>
      <c r="B275" s="6" t="s">
        <v>214</v>
      </c>
      <c r="C275" s="19" t="s">
        <v>1447</v>
      </c>
      <c r="D275" s="16">
        <v>0.4</v>
      </c>
      <c r="E275" s="16">
        <v>0.4</v>
      </c>
      <c r="F275" s="16">
        <v>0.2</v>
      </c>
      <c r="G275" s="16">
        <v>0.1</v>
      </c>
      <c r="H275" s="16">
        <v>0.6</v>
      </c>
      <c r="I275" s="16">
        <v>0.1</v>
      </c>
      <c r="J275" s="16">
        <v>0.2</v>
      </c>
      <c r="K275" s="16">
        <v>0.1</v>
      </c>
      <c r="L275" s="16">
        <v>0.1</v>
      </c>
      <c r="M275" s="16">
        <v>0</v>
      </c>
      <c r="N275" s="16">
        <v>0.3</v>
      </c>
      <c r="O275" s="16">
        <v>0.3</v>
      </c>
      <c r="P275" s="16">
        <v>0.6</v>
      </c>
      <c r="Q275" s="16">
        <v>0.2</v>
      </c>
      <c r="R275" s="16">
        <v>0.3</v>
      </c>
      <c r="S275" s="16">
        <v>0.1</v>
      </c>
      <c r="T275" s="16">
        <v>0.2</v>
      </c>
      <c r="U275" s="16">
        <v>0.3</v>
      </c>
      <c r="V275" s="16">
        <v>5</v>
      </c>
    </row>
    <row r="276" spans="1:22" ht="306">
      <c r="A276" s="16" t="s">
        <v>1448</v>
      </c>
      <c r="B276" s="6" t="s">
        <v>214</v>
      </c>
      <c r="C276" s="19" t="s">
        <v>1449</v>
      </c>
      <c r="D276" s="16">
        <v>0.4</v>
      </c>
      <c r="E276" s="16">
        <v>0.4</v>
      </c>
      <c r="F276" s="16">
        <v>0.2</v>
      </c>
      <c r="G276" s="16">
        <v>0.1</v>
      </c>
      <c r="H276" s="16">
        <v>0.6</v>
      </c>
      <c r="I276" s="16">
        <v>0.1</v>
      </c>
      <c r="J276" s="16">
        <v>0.2</v>
      </c>
      <c r="K276" s="16">
        <v>0.1</v>
      </c>
      <c r="L276" s="16">
        <v>0.1</v>
      </c>
      <c r="M276" s="16">
        <v>0</v>
      </c>
      <c r="N276" s="16">
        <v>0.3</v>
      </c>
      <c r="O276" s="16">
        <v>0.3</v>
      </c>
      <c r="P276" s="16">
        <v>0.6</v>
      </c>
      <c r="Q276" s="16">
        <v>0.2</v>
      </c>
      <c r="R276" s="16">
        <v>0.3</v>
      </c>
      <c r="S276" s="16">
        <v>0.1</v>
      </c>
      <c r="T276" s="16">
        <v>0.2</v>
      </c>
      <c r="U276" s="16">
        <v>0.3</v>
      </c>
      <c r="V276" s="16">
        <v>5</v>
      </c>
    </row>
    <row r="277" spans="1:22" ht="409.6">
      <c r="A277" s="16" t="s">
        <v>1450</v>
      </c>
      <c r="B277" s="6" t="s">
        <v>214</v>
      </c>
      <c r="C277" s="19" t="s">
        <v>1451</v>
      </c>
      <c r="D277" s="16">
        <v>0.4</v>
      </c>
      <c r="E277" s="16">
        <v>0.4</v>
      </c>
      <c r="F277" s="16">
        <v>0.2</v>
      </c>
      <c r="G277" s="16">
        <v>0.1</v>
      </c>
      <c r="H277" s="16">
        <v>0.6</v>
      </c>
      <c r="I277" s="16">
        <v>0.1</v>
      </c>
      <c r="J277" s="16">
        <v>0.2</v>
      </c>
      <c r="K277" s="16">
        <v>0.1</v>
      </c>
      <c r="L277" s="16">
        <v>0.1</v>
      </c>
      <c r="M277" s="16">
        <v>0</v>
      </c>
      <c r="N277" s="16">
        <v>0.3</v>
      </c>
      <c r="O277" s="16">
        <v>0.3</v>
      </c>
      <c r="P277" s="16">
        <v>0.6</v>
      </c>
      <c r="Q277" s="16">
        <v>0.2</v>
      </c>
      <c r="R277" s="16">
        <v>0.3</v>
      </c>
      <c r="S277" s="16">
        <v>0.1</v>
      </c>
      <c r="T277" s="16">
        <v>0.2</v>
      </c>
      <c r="U277" s="16">
        <v>0.3</v>
      </c>
      <c r="V277" s="16">
        <v>5</v>
      </c>
    </row>
    <row r="278" spans="1:22" ht="319">
      <c r="A278" s="16" t="s">
        <v>1452</v>
      </c>
      <c r="B278" s="6" t="s">
        <v>214</v>
      </c>
      <c r="C278" s="19" t="s">
        <v>1453</v>
      </c>
      <c r="D278" s="16">
        <v>0.4</v>
      </c>
      <c r="E278" s="16">
        <v>0.4</v>
      </c>
      <c r="F278" s="16">
        <v>0.2</v>
      </c>
      <c r="G278" s="16">
        <v>0.1</v>
      </c>
      <c r="H278" s="16">
        <v>0.6</v>
      </c>
      <c r="I278" s="16">
        <v>0.1</v>
      </c>
      <c r="J278" s="16">
        <v>0.2</v>
      </c>
      <c r="K278" s="16">
        <v>0.1</v>
      </c>
      <c r="L278" s="16">
        <v>0.1</v>
      </c>
      <c r="M278" s="16">
        <v>0</v>
      </c>
      <c r="N278" s="16">
        <v>0.3</v>
      </c>
      <c r="O278" s="16">
        <v>0.3</v>
      </c>
      <c r="P278" s="16">
        <v>0.6</v>
      </c>
      <c r="Q278" s="16">
        <v>0.2</v>
      </c>
      <c r="R278" s="16">
        <v>0.3</v>
      </c>
      <c r="S278" s="16">
        <v>0.1</v>
      </c>
      <c r="T278" s="16">
        <v>0.2</v>
      </c>
      <c r="U278" s="16">
        <v>0.3</v>
      </c>
      <c r="V278" s="16">
        <v>5</v>
      </c>
    </row>
    <row r="279" spans="1:22" ht="293">
      <c r="A279" s="16" t="s">
        <v>1454</v>
      </c>
      <c r="B279" s="6" t="s">
        <v>217</v>
      </c>
      <c r="C279" s="19" t="s">
        <v>1455</v>
      </c>
      <c r="D279" s="16">
        <v>0.5</v>
      </c>
      <c r="E279" s="16">
        <v>0.1</v>
      </c>
      <c r="F279" s="16">
        <v>0.1</v>
      </c>
      <c r="G279" s="16">
        <v>0.4</v>
      </c>
      <c r="H279" s="16">
        <v>0.4</v>
      </c>
      <c r="I279" s="16">
        <v>0.1</v>
      </c>
      <c r="J279" s="16">
        <v>0.2</v>
      </c>
      <c r="K279" s="16">
        <v>0.2</v>
      </c>
      <c r="L279" s="16">
        <v>0.2</v>
      </c>
      <c r="M279" s="16">
        <v>0.1</v>
      </c>
      <c r="N279" s="16">
        <v>0.2</v>
      </c>
      <c r="O279" s="16">
        <v>0.2</v>
      </c>
      <c r="P279" s="16">
        <v>0.1</v>
      </c>
      <c r="Q279" s="16">
        <v>0.7</v>
      </c>
      <c r="R279" s="16">
        <v>0.2</v>
      </c>
      <c r="S279" s="16">
        <v>0.2</v>
      </c>
      <c r="T279" s="16">
        <v>0.2</v>
      </c>
      <c r="U279" s="16">
        <v>0.2</v>
      </c>
      <c r="V279" s="16">
        <v>14</v>
      </c>
    </row>
    <row r="280" spans="1:22" ht="280">
      <c r="A280" s="16" t="s">
        <v>1456</v>
      </c>
      <c r="B280" s="6" t="s">
        <v>217</v>
      </c>
      <c r="C280" s="19" t="s">
        <v>1457</v>
      </c>
      <c r="D280" s="16">
        <v>0.5</v>
      </c>
      <c r="E280" s="16">
        <v>0.1</v>
      </c>
      <c r="F280" s="16">
        <v>0.1</v>
      </c>
      <c r="G280" s="16">
        <v>0.4</v>
      </c>
      <c r="H280" s="16">
        <v>0.4</v>
      </c>
      <c r="I280" s="16">
        <v>0.1</v>
      </c>
      <c r="J280" s="16">
        <v>0.2</v>
      </c>
      <c r="K280" s="16">
        <v>0.2</v>
      </c>
      <c r="L280" s="16">
        <v>0.2</v>
      </c>
      <c r="M280" s="16">
        <v>0.1</v>
      </c>
      <c r="N280" s="16">
        <v>0.2</v>
      </c>
      <c r="O280" s="16">
        <v>0.2</v>
      </c>
      <c r="P280" s="16">
        <v>0.1</v>
      </c>
      <c r="Q280" s="16">
        <v>0.7</v>
      </c>
      <c r="R280" s="16">
        <v>0.2</v>
      </c>
      <c r="S280" s="16">
        <v>0.2</v>
      </c>
      <c r="T280" s="16">
        <v>0.2</v>
      </c>
      <c r="U280" s="16">
        <v>0.2</v>
      </c>
      <c r="V280" s="16">
        <v>14</v>
      </c>
    </row>
    <row r="281" spans="1:22" ht="345">
      <c r="A281" s="16" t="s">
        <v>1458</v>
      </c>
      <c r="B281" s="6" t="s">
        <v>220</v>
      </c>
      <c r="C281" s="19" t="s">
        <v>1459</v>
      </c>
      <c r="D281" s="16">
        <v>0.1</v>
      </c>
      <c r="E281" s="16">
        <v>0.1</v>
      </c>
      <c r="F281" s="16">
        <v>0.1</v>
      </c>
      <c r="G281" s="16">
        <v>0.3</v>
      </c>
      <c r="H281" s="16">
        <v>0.1</v>
      </c>
      <c r="I281" s="16">
        <v>0.1</v>
      </c>
      <c r="J281" s="16">
        <v>0.1</v>
      </c>
      <c r="K281" s="16">
        <v>0.1</v>
      </c>
      <c r="L281" s="16">
        <v>0.3</v>
      </c>
      <c r="M281" s="16">
        <v>0.9</v>
      </c>
      <c r="N281" s="16">
        <v>0.4</v>
      </c>
      <c r="O281" s="16">
        <v>0.1</v>
      </c>
      <c r="P281" s="16">
        <v>0.2</v>
      </c>
      <c r="Q281" s="16">
        <v>0.2</v>
      </c>
      <c r="R281" s="16">
        <v>0.1</v>
      </c>
      <c r="S281" s="16">
        <v>0.2</v>
      </c>
      <c r="T281" s="16">
        <v>0.2</v>
      </c>
      <c r="U281" s="16">
        <v>0.1</v>
      </c>
      <c r="V281" s="16">
        <v>10</v>
      </c>
    </row>
    <row r="282" spans="1:22" ht="409.6">
      <c r="A282" s="16" t="s">
        <v>1460</v>
      </c>
      <c r="B282" s="6" t="s">
        <v>220</v>
      </c>
      <c r="C282" s="19" t="s">
        <v>1461</v>
      </c>
      <c r="D282" s="16">
        <v>0.1</v>
      </c>
      <c r="E282" s="16">
        <v>0.1</v>
      </c>
      <c r="F282" s="16">
        <v>0.1</v>
      </c>
      <c r="G282" s="16">
        <v>0.3</v>
      </c>
      <c r="H282" s="16">
        <v>0.1</v>
      </c>
      <c r="I282" s="16">
        <v>0.1</v>
      </c>
      <c r="J282" s="16">
        <v>0.1</v>
      </c>
      <c r="K282" s="16">
        <v>0.1</v>
      </c>
      <c r="L282" s="16">
        <v>0.3</v>
      </c>
      <c r="M282" s="16">
        <v>0.9</v>
      </c>
      <c r="N282" s="16">
        <v>0.4</v>
      </c>
      <c r="O282" s="16">
        <v>0.1</v>
      </c>
      <c r="P282" s="16">
        <v>0.2</v>
      </c>
      <c r="Q282" s="16">
        <v>0.2</v>
      </c>
      <c r="R282" s="16">
        <v>0.1</v>
      </c>
      <c r="S282" s="16">
        <v>0.2</v>
      </c>
      <c r="T282" s="16">
        <v>0.2</v>
      </c>
      <c r="U282" s="16">
        <v>0.1</v>
      </c>
      <c r="V282" s="16">
        <v>10</v>
      </c>
    </row>
    <row r="283" spans="1:22" ht="319">
      <c r="A283" s="16" t="s">
        <v>1462</v>
      </c>
      <c r="B283" s="6" t="s">
        <v>220</v>
      </c>
      <c r="C283" s="19" t="s">
        <v>1463</v>
      </c>
      <c r="D283" s="16">
        <v>0.1</v>
      </c>
      <c r="E283" s="16">
        <v>0.1</v>
      </c>
      <c r="F283" s="16">
        <v>0.1</v>
      </c>
      <c r="G283" s="16">
        <v>0.3</v>
      </c>
      <c r="H283" s="16">
        <v>0.1</v>
      </c>
      <c r="I283" s="16">
        <v>0.1</v>
      </c>
      <c r="J283" s="16">
        <v>0.1</v>
      </c>
      <c r="K283" s="16">
        <v>0.1</v>
      </c>
      <c r="L283" s="16">
        <v>0.3</v>
      </c>
      <c r="M283" s="16">
        <v>0.9</v>
      </c>
      <c r="N283" s="16">
        <v>0.4</v>
      </c>
      <c r="O283" s="16">
        <v>0.1</v>
      </c>
      <c r="P283" s="16">
        <v>0.2</v>
      </c>
      <c r="Q283" s="16">
        <v>0.2</v>
      </c>
      <c r="R283" s="16">
        <v>0.1</v>
      </c>
      <c r="S283" s="16">
        <v>0.2</v>
      </c>
      <c r="T283" s="16">
        <v>0.2</v>
      </c>
      <c r="U283" s="16">
        <v>0.1</v>
      </c>
      <c r="V283" s="16">
        <v>10</v>
      </c>
    </row>
    <row r="284" spans="1:22" ht="319">
      <c r="A284" s="16" t="s">
        <v>1464</v>
      </c>
      <c r="B284" s="6" t="s">
        <v>220</v>
      </c>
      <c r="C284" s="19" t="s">
        <v>1465</v>
      </c>
      <c r="D284" s="16">
        <v>0.1</v>
      </c>
      <c r="E284" s="16">
        <v>0.1</v>
      </c>
      <c r="F284" s="16">
        <v>0.1</v>
      </c>
      <c r="G284" s="16">
        <v>0.3</v>
      </c>
      <c r="H284" s="16">
        <v>0.1</v>
      </c>
      <c r="I284" s="16">
        <v>0.1</v>
      </c>
      <c r="J284" s="16">
        <v>0.1</v>
      </c>
      <c r="K284" s="16">
        <v>0.1</v>
      </c>
      <c r="L284" s="16">
        <v>0.3</v>
      </c>
      <c r="M284" s="16">
        <v>0.9</v>
      </c>
      <c r="N284" s="16">
        <v>0.4</v>
      </c>
      <c r="O284" s="16">
        <v>0.1</v>
      </c>
      <c r="P284" s="16">
        <v>0.2</v>
      </c>
      <c r="Q284" s="16">
        <v>0.2</v>
      </c>
      <c r="R284" s="16">
        <v>0.1</v>
      </c>
      <c r="S284" s="16">
        <v>0.2</v>
      </c>
      <c r="T284" s="16">
        <v>0.2</v>
      </c>
      <c r="U284" s="16">
        <v>0.1</v>
      </c>
      <c r="V284" s="16">
        <v>10</v>
      </c>
    </row>
    <row r="285" spans="1:22" ht="358">
      <c r="A285" s="16" t="s">
        <v>1466</v>
      </c>
      <c r="B285" s="6" t="s">
        <v>220</v>
      </c>
      <c r="C285" s="19" t="s">
        <v>1467</v>
      </c>
      <c r="D285" s="16">
        <v>0.1</v>
      </c>
      <c r="E285" s="16">
        <v>0.1</v>
      </c>
      <c r="F285" s="16">
        <v>0.1</v>
      </c>
      <c r="G285" s="16">
        <v>0.3</v>
      </c>
      <c r="H285" s="16">
        <v>0.1</v>
      </c>
      <c r="I285" s="16">
        <v>0.1</v>
      </c>
      <c r="J285" s="16">
        <v>0.1</v>
      </c>
      <c r="K285" s="16">
        <v>0.1</v>
      </c>
      <c r="L285" s="16">
        <v>0.3</v>
      </c>
      <c r="M285" s="16">
        <v>0.9</v>
      </c>
      <c r="N285" s="16">
        <v>0.4</v>
      </c>
      <c r="O285" s="16">
        <v>0.1</v>
      </c>
      <c r="P285" s="16">
        <v>0.2</v>
      </c>
      <c r="Q285" s="16">
        <v>0.2</v>
      </c>
      <c r="R285" s="16">
        <v>0.1</v>
      </c>
      <c r="S285" s="16">
        <v>0.2</v>
      </c>
      <c r="T285" s="16">
        <v>0.2</v>
      </c>
      <c r="U285" s="16">
        <v>0.1</v>
      </c>
      <c r="V285" s="16">
        <v>10</v>
      </c>
    </row>
    <row r="286" spans="1:22" ht="409.6">
      <c r="A286" s="16" t="s">
        <v>1468</v>
      </c>
      <c r="B286" s="6" t="s">
        <v>223</v>
      </c>
      <c r="C286" s="19" t="s">
        <v>1469</v>
      </c>
      <c r="D286" s="16">
        <v>0.4</v>
      </c>
      <c r="E286" s="16">
        <v>0.1</v>
      </c>
      <c r="F286" s="16">
        <v>0.1</v>
      </c>
      <c r="G286" s="16">
        <v>0.3</v>
      </c>
      <c r="H286" s="16">
        <v>0.1</v>
      </c>
      <c r="I286" s="16">
        <v>0.1</v>
      </c>
      <c r="J286" s="16">
        <v>0.7</v>
      </c>
      <c r="K286" s="16">
        <v>0.1</v>
      </c>
      <c r="L286" s="16">
        <v>0.1</v>
      </c>
      <c r="M286" s="16">
        <v>0.1</v>
      </c>
      <c r="N286" s="16">
        <v>0.9</v>
      </c>
      <c r="O286" s="16">
        <v>0.8</v>
      </c>
      <c r="P286" s="16">
        <v>0.2</v>
      </c>
      <c r="Q286" s="16">
        <v>0.1</v>
      </c>
      <c r="R286" s="16">
        <v>0.1</v>
      </c>
      <c r="S286" s="16">
        <v>0.5</v>
      </c>
      <c r="T286" s="16">
        <v>0.2</v>
      </c>
      <c r="U286" s="16">
        <v>0.8</v>
      </c>
      <c r="V286" s="16">
        <v>11</v>
      </c>
    </row>
    <row r="287" spans="1:22" ht="384">
      <c r="A287" s="16" t="s">
        <v>1470</v>
      </c>
      <c r="B287" s="6" t="s">
        <v>223</v>
      </c>
      <c r="C287" s="19" t="s">
        <v>1471</v>
      </c>
      <c r="D287" s="16">
        <v>0.4</v>
      </c>
      <c r="E287" s="16">
        <v>0.1</v>
      </c>
      <c r="F287" s="16">
        <v>0.1</v>
      </c>
      <c r="G287" s="16">
        <v>0.3</v>
      </c>
      <c r="H287" s="16">
        <v>0.1</v>
      </c>
      <c r="I287" s="16">
        <v>0.1</v>
      </c>
      <c r="J287" s="16">
        <v>0.7</v>
      </c>
      <c r="K287" s="16">
        <v>0.1</v>
      </c>
      <c r="L287" s="16">
        <v>0.1</v>
      </c>
      <c r="M287" s="16">
        <v>0.1</v>
      </c>
      <c r="N287" s="16">
        <v>0.9</v>
      </c>
      <c r="O287" s="16">
        <v>0.8</v>
      </c>
      <c r="P287" s="16">
        <v>0.2</v>
      </c>
      <c r="Q287" s="16">
        <v>0.1</v>
      </c>
      <c r="R287" s="16">
        <v>0.1</v>
      </c>
      <c r="S287" s="16">
        <v>0.5</v>
      </c>
      <c r="T287" s="16">
        <v>0.2</v>
      </c>
      <c r="U287" s="16">
        <v>0.8</v>
      </c>
      <c r="V287" s="16">
        <v>11</v>
      </c>
    </row>
    <row r="288" spans="1:22" ht="397">
      <c r="A288" s="16" t="s">
        <v>1472</v>
      </c>
      <c r="B288" s="6" t="s">
        <v>223</v>
      </c>
      <c r="C288" s="19" t="s">
        <v>1473</v>
      </c>
      <c r="D288" s="16">
        <v>0.4</v>
      </c>
      <c r="E288" s="16">
        <v>0.1</v>
      </c>
      <c r="F288" s="16">
        <v>0.1</v>
      </c>
      <c r="G288" s="16">
        <v>0.3</v>
      </c>
      <c r="H288" s="16">
        <v>0.1</v>
      </c>
      <c r="I288" s="16">
        <v>0.1</v>
      </c>
      <c r="J288" s="16">
        <v>0.7</v>
      </c>
      <c r="K288" s="16">
        <v>0.1</v>
      </c>
      <c r="L288" s="16">
        <v>0.1</v>
      </c>
      <c r="M288" s="16">
        <v>0.1</v>
      </c>
      <c r="N288" s="16">
        <v>0.9</v>
      </c>
      <c r="O288" s="16">
        <v>0.8</v>
      </c>
      <c r="P288" s="16">
        <v>0.2</v>
      </c>
      <c r="Q288" s="16">
        <v>0.1</v>
      </c>
      <c r="R288" s="16">
        <v>0.1</v>
      </c>
      <c r="S288" s="16">
        <v>0.5</v>
      </c>
      <c r="T288" s="16">
        <v>0.2</v>
      </c>
      <c r="U288" s="16">
        <v>0.8</v>
      </c>
      <c r="V288" s="16">
        <v>11</v>
      </c>
    </row>
    <row r="289" spans="1:22" ht="332">
      <c r="A289" s="16" t="s">
        <v>1474</v>
      </c>
      <c r="B289" s="6" t="s">
        <v>223</v>
      </c>
      <c r="C289" s="19" t="s">
        <v>1475</v>
      </c>
      <c r="D289" s="16">
        <v>0.4</v>
      </c>
      <c r="E289" s="16">
        <v>0.1</v>
      </c>
      <c r="F289" s="16">
        <v>0.1</v>
      </c>
      <c r="G289" s="16">
        <v>0.3</v>
      </c>
      <c r="H289" s="16">
        <v>0.1</v>
      </c>
      <c r="I289" s="16">
        <v>0.1</v>
      </c>
      <c r="J289" s="16">
        <v>0.7</v>
      </c>
      <c r="K289" s="16">
        <v>0.1</v>
      </c>
      <c r="L289" s="16">
        <v>0.1</v>
      </c>
      <c r="M289" s="16">
        <v>0.1</v>
      </c>
      <c r="N289" s="16">
        <v>0.9</v>
      </c>
      <c r="O289" s="16">
        <v>0.8</v>
      </c>
      <c r="P289" s="16">
        <v>0.2</v>
      </c>
      <c r="Q289" s="16">
        <v>0.1</v>
      </c>
      <c r="R289" s="16">
        <v>0.1</v>
      </c>
      <c r="S289" s="16">
        <v>0.5</v>
      </c>
      <c r="T289" s="16">
        <v>0.2</v>
      </c>
      <c r="U289" s="16">
        <v>0.8</v>
      </c>
      <c r="V289" s="16">
        <v>11</v>
      </c>
    </row>
    <row r="290" spans="1:22" ht="332">
      <c r="A290" s="16" t="s">
        <v>1476</v>
      </c>
      <c r="B290" s="6" t="s">
        <v>223</v>
      </c>
      <c r="C290" s="19" t="s">
        <v>1477</v>
      </c>
      <c r="D290" s="16">
        <v>0.4</v>
      </c>
      <c r="E290" s="16">
        <v>0.1</v>
      </c>
      <c r="F290" s="16">
        <v>0.1</v>
      </c>
      <c r="G290" s="16">
        <v>0.3</v>
      </c>
      <c r="H290" s="16">
        <v>0.1</v>
      </c>
      <c r="I290" s="16">
        <v>0.1</v>
      </c>
      <c r="J290" s="16">
        <v>0.7</v>
      </c>
      <c r="K290" s="16">
        <v>0.1</v>
      </c>
      <c r="L290" s="16">
        <v>0.1</v>
      </c>
      <c r="M290" s="16">
        <v>0.1</v>
      </c>
      <c r="N290" s="16">
        <v>0.9</v>
      </c>
      <c r="O290" s="16">
        <v>0.8</v>
      </c>
      <c r="P290" s="16">
        <v>0.2</v>
      </c>
      <c r="Q290" s="16">
        <v>0.1</v>
      </c>
      <c r="R290" s="16">
        <v>0.1</v>
      </c>
      <c r="S290" s="16">
        <v>0.5</v>
      </c>
      <c r="T290" s="16">
        <v>0.2</v>
      </c>
      <c r="U290" s="16">
        <v>0.8</v>
      </c>
      <c r="V290" s="16">
        <v>11</v>
      </c>
    </row>
    <row r="291" spans="1:22" ht="358">
      <c r="A291" s="16" t="s">
        <v>1478</v>
      </c>
      <c r="B291" s="6" t="s">
        <v>226</v>
      </c>
      <c r="C291" s="19" t="s">
        <v>1479</v>
      </c>
      <c r="D291" s="16">
        <v>0.6</v>
      </c>
      <c r="E291" s="16">
        <v>0.2</v>
      </c>
      <c r="F291" s="16">
        <v>0.2</v>
      </c>
      <c r="G291" s="16">
        <v>0.3</v>
      </c>
      <c r="H291" s="16">
        <v>0.6</v>
      </c>
      <c r="I291" s="16">
        <v>0.1</v>
      </c>
      <c r="J291" s="16">
        <v>0.1</v>
      </c>
      <c r="K291" s="16">
        <v>0.1</v>
      </c>
      <c r="L291" s="16">
        <v>0.1</v>
      </c>
      <c r="M291" s="16">
        <v>0.1</v>
      </c>
      <c r="N291" s="16">
        <v>0.3</v>
      </c>
      <c r="O291" s="16">
        <v>0.1</v>
      </c>
      <c r="P291" s="16">
        <v>0.3</v>
      </c>
      <c r="Q291" s="16">
        <v>0.8</v>
      </c>
      <c r="R291" s="16">
        <v>0.1</v>
      </c>
      <c r="S291" s="16">
        <v>0.2</v>
      </c>
      <c r="T291" s="16">
        <v>0.2</v>
      </c>
      <c r="U291" s="16">
        <v>0.1</v>
      </c>
      <c r="V291" s="16">
        <v>14</v>
      </c>
    </row>
    <row r="292" spans="1:22" ht="252">
      <c r="A292" s="16" t="s">
        <v>1480</v>
      </c>
      <c r="B292" s="6" t="s">
        <v>226</v>
      </c>
      <c r="C292" s="19" t="s">
        <v>1481</v>
      </c>
      <c r="D292" s="16">
        <v>0.6</v>
      </c>
      <c r="E292" s="16">
        <v>0.2</v>
      </c>
      <c r="F292" s="16">
        <v>0.2</v>
      </c>
      <c r="G292" s="16">
        <v>0.3</v>
      </c>
      <c r="H292" s="16">
        <v>0.6</v>
      </c>
      <c r="I292" s="16">
        <v>0.1</v>
      </c>
      <c r="J292" s="16">
        <v>0.1</v>
      </c>
      <c r="K292" s="16">
        <v>0.1</v>
      </c>
      <c r="L292" s="16">
        <v>0.1</v>
      </c>
      <c r="M292" s="16">
        <v>0.1</v>
      </c>
      <c r="N292" s="16">
        <v>0.3</v>
      </c>
      <c r="O292" s="16">
        <v>0.1</v>
      </c>
      <c r="P292" s="16">
        <v>0.3</v>
      </c>
      <c r="Q292" s="16">
        <v>0.8</v>
      </c>
      <c r="R292" s="16">
        <v>0.1</v>
      </c>
      <c r="S292" s="16">
        <v>0.2</v>
      </c>
      <c r="T292" s="16">
        <v>0.2</v>
      </c>
      <c r="U292" s="16">
        <v>0.1</v>
      </c>
      <c r="V292" s="16">
        <v>14</v>
      </c>
    </row>
    <row r="293" spans="1:22" ht="306">
      <c r="A293" s="16" t="s">
        <v>1482</v>
      </c>
      <c r="B293" s="6" t="s">
        <v>226</v>
      </c>
      <c r="C293" s="19" t="s">
        <v>1483</v>
      </c>
      <c r="D293" s="16">
        <v>0.6</v>
      </c>
      <c r="E293" s="16">
        <v>0.2</v>
      </c>
      <c r="F293" s="16">
        <v>0.2</v>
      </c>
      <c r="G293" s="16">
        <v>0.3</v>
      </c>
      <c r="H293" s="16">
        <v>0.6</v>
      </c>
      <c r="I293" s="16">
        <v>0.1</v>
      </c>
      <c r="J293" s="16">
        <v>0.1</v>
      </c>
      <c r="K293" s="16">
        <v>0.1</v>
      </c>
      <c r="L293" s="16">
        <v>0.1</v>
      </c>
      <c r="M293" s="16">
        <v>0.1</v>
      </c>
      <c r="N293" s="16">
        <v>0.3</v>
      </c>
      <c r="O293" s="16">
        <v>0.1</v>
      </c>
      <c r="P293" s="16">
        <v>0.3</v>
      </c>
      <c r="Q293" s="16">
        <v>0.8</v>
      </c>
      <c r="R293" s="16">
        <v>0.1</v>
      </c>
      <c r="S293" s="16">
        <v>0.2</v>
      </c>
      <c r="T293" s="16">
        <v>0.2</v>
      </c>
      <c r="U293" s="16">
        <v>0.1</v>
      </c>
      <c r="V293" s="16">
        <v>14</v>
      </c>
    </row>
    <row r="294" spans="1:22" ht="409.6">
      <c r="A294" s="16" t="s">
        <v>1484</v>
      </c>
      <c r="B294" s="6" t="s">
        <v>229</v>
      </c>
      <c r="C294" s="19" t="s">
        <v>1485</v>
      </c>
      <c r="D294" s="16">
        <v>0.2</v>
      </c>
      <c r="E294" s="16">
        <v>0.5</v>
      </c>
      <c r="F294" s="16">
        <v>0.1</v>
      </c>
      <c r="G294" s="16">
        <v>0.3</v>
      </c>
      <c r="H294" s="16">
        <v>0.2</v>
      </c>
      <c r="I294" s="16">
        <v>0.1</v>
      </c>
      <c r="J294" s="16">
        <v>0.3</v>
      </c>
      <c r="K294" s="16">
        <v>0.3</v>
      </c>
      <c r="L294" s="16">
        <v>0.2</v>
      </c>
      <c r="M294" s="16">
        <v>0.1</v>
      </c>
      <c r="N294" s="16">
        <v>0.3</v>
      </c>
      <c r="O294" s="16">
        <v>0.1</v>
      </c>
      <c r="P294" s="16">
        <v>0.7</v>
      </c>
      <c r="Q294" s="16">
        <v>0.2</v>
      </c>
      <c r="R294" s="16">
        <v>0.9</v>
      </c>
      <c r="S294" s="16">
        <v>0.2</v>
      </c>
      <c r="T294" s="16">
        <v>0.2</v>
      </c>
      <c r="U294" s="16">
        <v>0.1</v>
      </c>
      <c r="V294" s="16">
        <v>15</v>
      </c>
    </row>
    <row r="295" spans="1:22" ht="306">
      <c r="A295" s="16" t="s">
        <v>1486</v>
      </c>
      <c r="B295" s="6" t="s">
        <v>229</v>
      </c>
      <c r="C295" s="19" t="s">
        <v>1487</v>
      </c>
      <c r="D295" s="16">
        <v>0.2</v>
      </c>
      <c r="E295" s="16">
        <v>0.5</v>
      </c>
      <c r="F295" s="16">
        <v>0.1</v>
      </c>
      <c r="G295" s="16">
        <v>0.3</v>
      </c>
      <c r="H295" s="16">
        <v>0.2</v>
      </c>
      <c r="I295" s="16">
        <v>0.1</v>
      </c>
      <c r="J295" s="16">
        <v>0.3</v>
      </c>
      <c r="K295" s="16">
        <v>0.3</v>
      </c>
      <c r="L295" s="16">
        <v>0.2</v>
      </c>
      <c r="M295" s="16">
        <v>0.1</v>
      </c>
      <c r="N295" s="16">
        <v>0.3</v>
      </c>
      <c r="O295" s="16">
        <v>0.1</v>
      </c>
      <c r="P295" s="16">
        <v>0.7</v>
      </c>
      <c r="Q295" s="16">
        <v>0.2</v>
      </c>
      <c r="R295" s="16">
        <v>0.9</v>
      </c>
      <c r="S295" s="16">
        <v>0.2</v>
      </c>
      <c r="T295" s="16">
        <v>0.2</v>
      </c>
      <c r="U295" s="16">
        <v>0.1</v>
      </c>
      <c r="V295" s="16">
        <v>15</v>
      </c>
    </row>
    <row r="296" spans="1:22" ht="345">
      <c r="A296" s="16" t="s">
        <v>1488</v>
      </c>
      <c r="B296" s="6" t="s">
        <v>229</v>
      </c>
      <c r="C296" s="19" t="s">
        <v>1489</v>
      </c>
      <c r="D296" s="16">
        <v>0.2</v>
      </c>
      <c r="E296" s="16">
        <v>0.5</v>
      </c>
      <c r="F296" s="16">
        <v>0.1</v>
      </c>
      <c r="G296" s="16">
        <v>0.3</v>
      </c>
      <c r="H296" s="16">
        <v>0.2</v>
      </c>
      <c r="I296" s="16">
        <v>0.1</v>
      </c>
      <c r="J296" s="16">
        <v>0.3</v>
      </c>
      <c r="K296" s="16">
        <v>0.3</v>
      </c>
      <c r="L296" s="16">
        <v>0.2</v>
      </c>
      <c r="M296" s="16">
        <v>0.1</v>
      </c>
      <c r="N296" s="16">
        <v>0.3</v>
      </c>
      <c r="O296" s="16">
        <v>0.1</v>
      </c>
      <c r="P296" s="16">
        <v>0.7</v>
      </c>
      <c r="Q296" s="16">
        <v>0.2</v>
      </c>
      <c r="R296" s="16">
        <v>0.9</v>
      </c>
      <c r="S296" s="16">
        <v>0.2</v>
      </c>
      <c r="T296" s="16">
        <v>0.2</v>
      </c>
      <c r="U296" s="16">
        <v>0.1</v>
      </c>
      <c r="V296" s="16">
        <v>15</v>
      </c>
    </row>
    <row r="297" spans="1:22" ht="409.6">
      <c r="A297" s="16" t="s">
        <v>1490</v>
      </c>
      <c r="B297" s="6" t="s">
        <v>229</v>
      </c>
      <c r="C297" s="19" t="s">
        <v>1491</v>
      </c>
      <c r="D297" s="16">
        <v>0.2</v>
      </c>
      <c r="E297" s="16">
        <v>0.5</v>
      </c>
      <c r="F297" s="16">
        <v>0.1</v>
      </c>
      <c r="G297" s="16">
        <v>0.3</v>
      </c>
      <c r="H297" s="16">
        <v>0.2</v>
      </c>
      <c r="I297" s="16">
        <v>0.1</v>
      </c>
      <c r="J297" s="16">
        <v>0.3</v>
      </c>
      <c r="K297" s="16">
        <v>0.3</v>
      </c>
      <c r="L297" s="16">
        <v>0.2</v>
      </c>
      <c r="M297" s="16">
        <v>0.1</v>
      </c>
      <c r="N297" s="16">
        <v>0.3</v>
      </c>
      <c r="O297" s="16">
        <v>0.1</v>
      </c>
      <c r="P297" s="16">
        <v>0.7</v>
      </c>
      <c r="Q297" s="16">
        <v>0.2</v>
      </c>
      <c r="R297" s="16">
        <v>0.9</v>
      </c>
      <c r="S297" s="16">
        <v>0.2</v>
      </c>
      <c r="T297" s="16">
        <v>0.2</v>
      </c>
      <c r="U297" s="16">
        <v>0.1</v>
      </c>
      <c r="V297" s="16">
        <v>15</v>
      </c>
    </row>
    <row r="298" spans="1:22" ht="319">
      <c r="A298" s="16" t="s">
        <v>1492</v>
      </c>
      <c r="B298" s="6" t="s">
        <v>229</v>
      </c>
      <c r="C298" s="19" t="s">
        <v>1493</v>
      </c>
      <c r="D298" s="16">
        <v>0.2</v>
      </c>
      <c r="E298" s="16">
        <v>0.5</v>
      </c>
      <c r="F298" s="16">
        <v>0.1</v>
      </c>
      <c r="G298" s="16">
        <v>0.3</v>
      </c>
      <c r="H298" s="16">
        <v>0.2</v>
      </c>
      <c r="I298" s="16">
        <v>0.1</v>
      </c>
      <c r="J298" s="16">
        <v>0.3</v>
      </c>
      <c r="K298" s="16">
        <v>0.3</v>
      </c>
      <c r="L298" s="16">
        <v>0.2</v>
      </c>
      <c r="M298" s="16">
        <v>0.1</v>
      </c>
      <c r="N298" s="16">
        <v>0.3</v>
      </c>
      <c r="O298" s="16">
        <v>0.1</v>
      </c>
      <c r="P298" s="16">
        <v>0.7</v>
      </c>
      <c r="Q298" s="16">
        <v>0.2</v>
      </c>
      <c r="R298" s="16">
        <v>0.9</v>
      </c>
      <c r="S298" s="16">
        <v>0.2</v>
      </c>
      <c r="T298" s="16">
        <v>0.2</v>
      </c>
      <c r="U298" s="16">
        <v>0.1</v>
      </c>
      <c r="V298" s="16">
        <v>15</v>
      </c>
    </row>
    <row r="299" spans="1:22" ht="238">
      <c r="A299" s="16" t="s">
        <v>1494</v>
      </c>
      <c r="B299" s="6" t="s">
        <v>232</v>
      </c>
      <c r="C299" s="19" t="s">
        <v>1495</v>
      </c>
      <c r="D299" s="16">
        <v>0.1</v>
      </c>
      <c r="E299" s="16">
        <v>0.2</v>
      </c>
      <c r="F299" s="16">
        <v>0.2</v>
      </c>
      <c r="G299" s="16">
        <v>0.3</v>
      </c>
      <c r="H299" s="16">
        <v>0.1</v>
      </c>
      <c r="I299" s="16">
        <v>0.1</v>
      </c>
      <c r="J299" s="16">
        <v>0.4</v>
      </c>
      <c r="K299" s="16">
        <v>0.1</v>
      </c>
      <c r="L299" s="16">
        <v>0.7</v>
      </c>
      <c r="M299" s="16">
        <v>0.1</v>
      </c>
      <c r="N299" s="16">
        <v>0.3</v>
      </c>
      <c r="O299" s="16">
        <v>0.2</v>
      </c>
      <c r="P299" s="16">
        <v>0.2</v>
      </c>
      <c r="Q299" s="16">
        <v>0.1</v>
      </c>
      <c r="R299" s="16">
        <v>0.2</v>
      </c>
      <c r="S299" s="16">
        <v>0.3</v>
      </c>
      <c r="T299" s="16">
        <v>0.1</v>
      </c>
      <c r="U299" s="16">
        <v>0.2</v>
      </c>
      <c r="V299" s="16">
        <v>9</v>
      </c>
    </row>
    <row r="300" spans="1:22" ht="238">
      <c r="A300" s="16" t="s">
        <v>1496</v>
      </c>
      <c r="B300" s="6" t="s">
        <v>232</v>
      </c>
      <c r="C300" s="19" t="s">
        <v>1497</v>
      </c>
      <c r="D300" s="16">
        <v>0.1</v>
      </c>
      <c r="E300" s="16">
        <v>0.2</v>
      </c>
      <c r="F300" s="16">
        <v>0.2</v>
      </c>
      <c r="G300" s="16">
        <v>0.3</v>
      </c>
      <c r="H300" s="16">
        <v>0.1</v>
      </c>
      <c r="I300" s="16">
        <v>0.1</v>
      </c>
      <c r="J300" s="16">
        <v>0.4</v>
      </c>
      <c r="K300" s="16">
        <v>0.1</v>
      </c>
      <c r="L300" s="16">
        <v>0.7</v>
      </c>
      <c r="M300" s="16">
        <v>0.1</v>
      </c>
      <c r="N300" s="16">
        <v>0.3</v>
      </c>
      <c r="O300" s="16">
        <v>0.2</v>
      </c>
      <c r="P300" s="16">
        <v>0.2</v>
      </c>
      <c r="Q300" s="16">
        <v>0.1</v>
      </c>
      <c r="R300" s="16">
        <v>0.2</v>
      </c>
      <c r="S300" s="16">
        <v>0.3</v>
      </c>
      <c r="T300" s="16">
        <v>0.1</v>
      </c>
      <c r="U300" s="16">
        <v>0.2</v>
      </c>
      <c r="V300" s="16">
        <v>9</v>
      </c>
    </row>
    <row r="301" spans="1:22" ht="293">
      <c r="A301" s="16" t="s">
        <v>1498</v>
      </c>
      <c r="B301" s="6" t="s">
        <v>232</v>
      </c>
      <c r="C301" s="19" t="s">
        <v>1499</v>
      </c>
      <c r="D301" s="16">
        <v>0.1</v>
      </c>
      <c r="E301" s="16">
        <v>0.2</v>
      </c>
      <c r="F301" s="16">
        <v>0.2</v>
      </c>
      <c r="G301" s="16">
        <v>0.3</v>
      </c>
      <c r="H301" s="16">
        <v>0.1</v>
      </c>
      <c r="I301" s="16">
        <v>0.1</v>
      </c>
      <c r="J301" s="16">
        <v>0.4</v>
      </c>
      <c r="K301" s="16">
        <v>0.1</v>
      </c>
      <c r="L301" s="16">
        <v>0.7</v>
      </c>
      <c r="M301" s="16">
        <v>0.1</v>
      </c>
      <c r="N301" s="16">
        <v>0.3</v>
      </c>
      <c r="O301" s="16">
        <v>0.2</v>
      </c>
      <c r="P301" s="16">
        <v>0.2</v>
      </c>
      <c r="Q301" s="16">
        <v>0.1</v>
      </c>
      <c r="R301" s="16">
        <v>0.2</v>
      </c>
      <c r="S301" s="16">
        <v>0.3</v>
      </c>
      <c r="T301" s="16">
        <v>0.1</v>
      </c>
      <c r="U301" s="16">
        <v>0.2</v>
      </c>
      <c r="V301" s="16">
        <v>9</v>
      </c>
    </row>
    <row r="302" spans="1:22" ht="358">
      <c r="A302" s="16" t="s">
        <v>1500</v>
      </c>
      <c r="B302" s="6" t="s">
        <v>232</v>
      </c>
      <c r="C302" s="19" t="s">
        <v>1501</v>
      </c>
      <c r="D302" s="16">
        <v>0.1</v>
      </c>
      <c r="E302" s="16">
        <v>0.2</v>
      </c>
      <c r="F302" s="16">
        <v>0.2</v>
      </c>
      <c r="G302" s="16">
        <v>0.3</v>
      </c>
      <c r="H302" s="16">
        <v>0.1</v>
      </c>
      <c r="I302" s="16">
        <v>0.1</v>
      </c>
      <c r="J302" s="16">
        <v>0.4</v>
      </c>
      <c r="K302" s="16">
        <v>0.1</v>
      </c>
      <c r="L302" s="16">
        <v>0.7</v>
      </c>
      <c r="M302" s="16">
        <v>0.1</v>
      </c>
      <c r="N302" s="16">
        <v>0.3</v>
      </c>
      <c r="O302" s="16">
        <v>0.2</v>
      </c>
      <c r="P302" s="16">
        <v>0.2</v>
      </c>
      <c r="Q302" s="16">
        <v>0.1</v>
      </c>
      <c r="R302" s="16">
        <v>0.2</v>
      </c>
      <c r="S302" s="16">
        <v>0.3</v>
      </c>
      <c r="T302" s="16">
        <v>0.1</v>
      </c>
      <c r="U302" s="16">
        <v>0.2</v>
      </c>
      <c r="V302" s="16">
        <v>9</v>
      </c>
    </row>
    <row r="303" spans="1:22" ht="409.6">
      <c r="A303" s="16" t="s">
        <v>1502</v>
      </c>
      <c r="B303" s="6" t="s">
        <v>232</v>
      </c>
      <c r="C303" s="19" t="s">
        <v>1503</v>
      </c>
      <c r="D303" s="16">
        <v>0.1</v>
      </c>
      <c r="E303" s="16">
        <v>0.2</v>
      </c>
      <c r="F303" s="16">
        <v>0.2</v>
      </c>
      <c r="G303" s="16">
        <v>0.3</v>
      </c>
      <c r="H303" s="16">
        <v>0.1</v>
      </c>
      <c r="I303" s="16">
        <v>0.1</v>
      </c>
      <c r="J303" s="16">
        <v>0.4</v>
      </c>
      <c r="K303" s="16">
        <v>0.1</v>
      </c>
      <c r="L303" s="16">
        <v>0.7</v>
      </c>
      <c r="M303" s="16">
        <v>0.1</v>
      </c>
      <c r="N303" s="16">
        <v>0.3</v>
      </c>
      <c r="O303" s="16">
        <v>0.2</v>
      </c>
      <c r="P303" s="16">
        <v>0.2</v>
      </c>
      <c r="Q303" s="16">
        <v>0.1</v>
      </c>
      <c r="R303" s="16">
        <v>0.2</v>
      </c>
      <c r="S303" s="16">
        <v>0.3</v>
      </c>
      <c r="T303" s="16">
        <v>0.1</v>
      </c>
      <c r="U303" s="16">
        <v>0.2</v>
      </c>
      <c r="V303" s="16">
        <v>9</v>
      </c>
    </row>
    <row r="304" spans="1:22" ht="371">
      <c r="A304" s="16" t="s">
        <v>1504</v>
      </c>
      <c r="B304" s="6" t="s">
        <v>235</v>
      </c>
      <c r="C304" s="19" t="s">
        <v>1505</v>
      </c>
      <c r="D304" s="16">
        <v>0.1</v>
      </c>
      <c r="E304" s="16">
        <v>0.1</v>
      </c>
      <c r="F304" s="16">
        <v>0.1</v>
      </c>
      <c r="G304" s="16">
        <v>0.2</v>
      </c>
      <c r="H304" s="16">
        <v>0.1</v>
      </c>
      <c r="I304" s="16">
        <v>0.1</v>
      </c>
      <c r="J304" s="16">
        <v>0.1</v>
      </c>
      <c r="K304" s="16">
        <v>0.1</v>
      </c>
      <c r="L304" s="16">
        <v>0.1</v>
      </c>
      <c r="M304" s="16">
        <v>0.9</v>
      </c>
      <c r="N304" s="16">
        <v>0.5</v>
      </c>
      <c r="O304" s="16">
        <v>0.1</v>
      </c>
      <c r="P304" s="16">
        <v>0.1</v>
      </c>
      <c r="Q304" s="16">
        <v>0.1</v>
      </c>
      <c r="R304" s="16">
        <v>0.2</v>
      </c>
      <c r="S304" s="16">
        <v>0.1</v>
      </c>
      <c r="T304" s="16">
        <v>0.4</v>
      </c>
      <c r="U304" s="16">
        <v>0.1</v>
      </c>
      <c r="V304" s="16">
        <v>10</v>
      </c>
    </row>
    <row r="305" spans="1:22" ht="371">
      <c r="A305" s="16" t="s">
        <v>1506</v>
      </c>
      <c r="B305" s="6" t="s">
        <v>235</v>
      </c>
      <c r="C305" s="19" t="s">
        <v>1507</v>
      </c>
      <c r="D305" s="16">
        <v>0.1</v>
      </c>
      <c r="E305" s="16">
        <v>0.1</v>
      </c>
      <c r="F305" s="16">
        <v>0.1</v>
      </c>
      <c r="G305" s="16">
        <v>0.2</v>
      </c>
      <c r="H305" s="16">
        <v>0.1</v>
      </c>
      <c r="I305" s="16">
        <v>0.1</v>
      </c>
      <c r="J305" s="16">
        <v>0.1</v>
      </c>
      <c r="K305" s="16">
        <v>0.1</v>
      </c>
      <c r="L305" s="16">
        <v>0.1</v>
      </c>
      <c r="M305" s="16">
        <v>0.9</v>
      </c>
      <c r="N305" s="16">
        <v>0.5</v>
      </c>
      <c r="O305" s="16">
        <v>0.1</v>
      </c>
      <c r="P305" s="16">
        <v>0.1</v>
      </c>
      <c r="Q305" s="16">
        <v>0.1</v>
      </c>
      <c r="R305" s="16">
        <v>0.2</v>
      </c>
      <c r="S305" s="16">
        <v>0.1</v>
      </c>
      <c r="T305" s="16">
        <v>0.4</v>
      </c>
      <c r="U305" s="16">
        <v>0.1</v>
      </c>
      <c r="V305" s="16">
        <v>10</v>
      </c>
    </row>
    <row r="306" spans="1:22" ht="238">
      <c r="A306" s="16" t="s">
        <v>1508</v>
      </c>
      <c r="B306" s="6" t="s">
        <v>235</v>
      </c>
      <c r="C306" s="19" t="s">
        <v>1509</v>
      </c>
      <c r="D306" s="16">
        <v>0.1</v>
      </c>
      <c r="E306" s="16">
        <v>0.1</v>
      </c>
      <c r="F306" s="16">
        <v>0.1</v>
      </c>
      <c r="G306" s="16">
        <v>0.2</v>
      </c>
      <c r="H306" s="16">
        <v>0.1</v>
      </c>
      <c r="I306" s="16">
        <v>0.1</v>
      </c>
      <c r="J306" s="16">
        <v>0.1</v>
      </c>
      <c r="K306" s="16">
        <v>0.1</v>
      </c>
      <c r="L306" s="16">
        <v>0.1</v>
      </c>
      <c r="M306" s="16">
        <v>0.9</v>
      </c>
      <c r="N306" s="16">
        <v>0.5</v>
      </c>
      <c r="O306" s="16">
        <v>0.1</v>
      </c>
      <c r="P306" s="16">
        <v>0.1</v>
      </c>
      <c r="Q306" s="16">
        <v>0.1</v>
      </c>
      <c r="R306" s="16">
        <v>0.2</v>
      </c>
      <c r="S306" s="16">
        <v>0.1</v>
      </c>
      <c r="T306" s="16">
        <v>0.4</v>
      </c>
      <c r="U306" s="16">
        <v>0.1</v>
      </c>
      <c r="V306" s="16">
        <v>10</v>
      </c>
    </row>
    <row r="307" spans="1:22" ht="397">
      <c r="A307" s="16" t="s">
        <v>1510</v>
      </c>
      <c r="B307" s="6" t="s">
        <v>235</v>
      </c>
      <c r="C307" s="19" t="s">
        <v>1511</v>
      </c>
      <c r="D307" s="16">
        <v>0.1</v>
      </c>
      <c r="E307" s="16">
        <v>0.1</v>
      </c>
      <c r="F307" s="16">
        <v>0.1</v>
      </c>
      <c r="G307" s="16">
        <v>0.2</v>
      </c>
      <c r="H307" s="16">
        <v>0.1</v>
      </c>
      <c r="I307" s="16">
        <v>0.1</v>
      </c>
      <c r="J307" s="16">
        <v>0.1</v>
      </c>
      <c r="K307" s="16">
        <v>0.1</v>
      </c>
      <c r="L307" s="16">
        <v>0.1</v>
      </c>
      <c r="M307" s="16">
        <v>0.9</v>
      </c>
      <c r="N307" s="16">
        <v>0.5</v>
      </c>
      <c r="O307" s="16">
        <v>0.1</v>
      </c>
      <c r="P307" s="16">
        <v>0.1</v>
      </c>
      <c r="Q307" s="16">
        <v>0.1</v>
      </c>
      <c r="R307" s="16">
        <v>0.2</v>
      </c>
      <c r="S307" s="16">
        <v>0.1</v>
      </c>
      <c r="T307" s="16">
        <v>0.4</v>
      </c>
      <c r="U307" s="16">
        <v>0.1</v>
      </c>
      <c r="V307" s="16">
        <v>10</v>
      </c>
    </row>
    <row r="308" spans="1:22" ht="280">
      <c r="A308" s="16" t="s">
        <v>1512</v>
      </c>
      <c r="B308" s="6" t="s">
        <v>235</v>
      </c>
      <c r="C308" s="19" t="s">
        <v>1513</v>
      </c>
      <c r="D308" s="16">
        <v>0.1</v>
      </c>
      <c r="E308" s="16">
        <v>0.1</v>
      </c>
      <c r="F308" s="16">
        <v>0.1</v>
      </c>
      <c r="G308" s="16">
        <v>0.2</v>
      </c>
      <c r="H308" s="16">
        <v>0.1</v>
      </c>
      <c r="I308" s="16">
        <v>0.1</v>
      </c>
      <c r="J308" s="16">
        <v>0.1</v>
      </c>
      <c r="K308" s="16">
        <v>0.1</v>
      </c>
      <c r="L308" s="16">
        <v>0.1</v>
      </c>
      <c r="M308" s="16">
        <v>0.9</v>
      </c>
      <c r="N308" s="16">
        <v>0.5</v>
      </c>
      <c r="O308" s="16">
        <v>0.1</v>
      </c>
      <c r="P308" s="16">
        <v>0.1</v>
      </c>
      <c r="Q308" s="16">
        <v>0.1</v>
      </c>
      <c r="R308" s="16">
        <v>0.2</v>
      </c>
      <c r="S308" s="16">
        <v>0.1</v>
      </c>
      <c r="T308" s="16">
        <v>0.4</v>
      </c>
      <c r="U308" s="16">
        <v>0.1</v>
      </c>
      <c r="V308" s="16">
        <v>10</v>
      </c>
    </row>
    <row r="309" spans="1:22" ht="238">
      <c r="A309" s="16" t="s">
        <v>1514</v>
      </c>
      <c r="B309" s="6" t="s">
        <v>238</v>
      </c>
      <c r="C309" s="19" t="s">
        <v>1515</v>
      </c>
      <c r="D309" s="16">
        <v>0.2</v>
      </c>
      <c r="E309" s="16">
        <v>0.1</v>
      </c>
      <c r="F309" s="16">
        <v>0.1</v>
      </c>
      <c r="G309" s="16">
        <v>0.6</v>
      </c>
      <c r="H309" s="16">
        <v>0</v>
      </c>
      <c r="I309" s="16">
        <v>0.1</v>
      </c>
      <c r="J309" s="16">
        <v>0.2</v>
      </c>
      <c r="K309" s="16">
        <v>0.2</v>
      </c>
      <c r="L309" s="16">
        <v>0.1</v>
      </c>
      <c r="M309" s="16">
        <v>0.6</v>
      </c>
      <c r="N309" s="16">
        <v>0.2</v>
      </c>
      <c r="O309" s="16">
        <v>0.2</v>
      </c>
      <c r="P309" s="16">
        <v>0.1</v>
      </c>
      <c r="Q309" s="16">
        <v>0.1</v>
      </c>
      <c r="R309" s="16">
        <v>0.2</v>
      </c>
      <c r="S309" s="16">
        <v>0.2</v>
      </c>
      <c r="T309" s="16">
        <v>0.2</v>
      </c>
      <c r="U309" s="16">
        <v>0.2</v>
      </c>
      <c r="V309" s="16">
        <v>4</v>
      </c>
    </row>
    <row r="310" spans="1:22" ht="397">
      <c r="A310" s="16" t="s">
        <v>1516</v>
      </c>
      <c r="B310" s="6" t="s">
        <v>238</v>
      </c>
      <c r="C310" s="19" t="s">
        <v>1517</v>
      </c>
      <c r="D310" s="16">
        <v>0.2</v>
      </c>
      <c r="E310" s="16">
        <v>0.1</v>
      </c>
      <c r="F310" s="16">
        <v>0.1</v>
      </c>
      <c r="G310" s="16">
        <v>0.6</v>
      </c>
      <c r="H310" s="16">
        <v>0</v>
      </c>
      <c r="I310" s="16">
        <v>0.1</v>
      </c>
      <c r="J310" s="16">
        <v>0.2</v>
      </c>
      <c r="K310" s="16">
        <v>0.2</v>
      </c>
      <c r="L310" s="16">
        <v>0.1</v>
      </c>
      <c r="M310" s="16">
        <v>0.6</v>
      </c>
      <c r="N310" s="16">
        <v>0.2</v>
      </c>
      <c r="O310" s="16">
        <v>0.2</v>
      </c>
      <c r="P310" s="16">
        <v>0.1</v>
      </c>
      <c r="Q310" s="16">
        <v>0.1</v>
      </c>
      <c r="R310" s="16">
        <v>0.2</v>
      </c>
      <c r="S310" s="16">
        <v>0.2</v>
      </c>
      <c r="T310" s="16">
        <v>0.2</v>
      </c>
      <c r="U310" s="16">
        <v>0.2</v>
      </c>
      <c r="V310" s="16">
        <v>4</v>
      </c>
    </row>
    <row r="311" spans="1:22" ht="280">
      <c r="A311" s="16" t="s">
        <v>1518</v>
      </c>
      <c r="B311" s="6" t="s">
        <v>238</v>
      </c>
      <c r="C311" s="19" t="s">
        <v>1519</v>
      </c>
      <c r="D311" s="16">
        <v>0.2</v>
      </c>
      <c r="E311" s="16">
        <v>0.1</v>
      </c>
      <c r="F311" s="16">
        <v>0.1</v>
      </c>
      <c r="G311" s="16">
        <v>0.6</v>
      </c>
      <c r="H311" s="16">
        <v>0</v>
      </c>
      <c r="I311" s="16">
        <v>0.1</v>
      </c>
      <c r="J311" s="16">
        <v>0.2</v>
      </c>
      <c r="K311" s="16">
        <v>0.2</v>
      </c>
      <c r="L311" s="16">
        <v>0.1</v>
      </c>
      <c r="M311" s="16">
        <v>0.6</v>
      </c>
      <c r="N311" s="16">
        <v>0.2</v>
      </c>
      <c r="O311" s="16">
        <v>0.2</v>
      </c>
      <c r="P311" s="16">
        <v>0.1</v>
      </c>
      <c r="Q311" s="16">
        <v>0.1</v>
      </c>
      <c r="R311" s="16">
        <v>0.2</v>
      </c>
      <c r="S311" s="16">
        <v>0.2</v>
      </c>
      <c r="T311" s="16">
        <v>0.2</v>
      </c>
      <c r="U311" s="16">
        <v>0.2</v>
      </c>
      <c r="V311" s="16">
        <v>4</v>
      </c>
    </row>
    <row r="312" spans="1:22" ht="384">
      <c r="A312" s="16" t="s">
        <v>1520</v>
      </c>
      <c r="B312" s="6" t="s">
        <v>238</v>
      </c>
      <c r="C312" s="19" t="s">
        <v>1521</v>
      </c>
      <c r="D312" s="16">
        <v>0.2</v>
      </c>
      <c r="E312" s="16">
        <v>0.1</v>
      </c>
      <c r="F312" s="16">
        <v>0.1</v>
      </c>
      <c r="G312" s="16">
        <v>0.6</v>
      </c>
      <c r="H312" s="16">
        <v>0</v>
      </c>
      <c r="I312" s="16">
        <v>0.1</v>
      </c>
      <c r="J312" s="16">
        <v>0.2</v>
      </c>
      <c r="K312" s="16">
        <v>0.2</v>
      </c>
      <c r="L312" s="16">
        <v>0.1</v>
      </c>
      <c r="M312" s="16">
        <v>0.6</v>
      </c>
      <c r="N312" s="16">
        <v>0.2</v>
      </c>
      <c r="O312" s="16">
        <v>0.2</v>
      </c>
      <c r="P312" s="16">
        <v>0.1</v>
      </c>
      <c r="Q312" s="16">
        <v>0.1</v>
      </c>
      <c r="R312" s="16">
        <v>0.2</v>
      </c>
      <c r="S312" s="16">
        <v>0.2</v>
      </c>
      <c r="T312" s="16">
        <v>0.2</v>
      </c>
      <c r="U312" s="16">
        <v>0.2</v>
      </c>
      <c r="V312" s="16">
        <v>4</v>
      </c>
    </row>
    <row r="313" spans="1:22" ht="409.6">
      <c r="A313" s="16" t="s">
        <v>1522</v>
      </c>
      <c r="B313" s="6" t="s">
        <v>238</v>
      </c>
      <c r="C313" s="19" t="s">
        <v>1523</v>
      </c>
      <c r="D313" s="16">
        <v>0.2</v>
      </c>
      <c r="E313" s="16">
        <v>0.1</v>
      </c>
      <c r="F313" s="16">
        <v>0.1</v>
      </c>
      <c r="G313" s="16">
        <v>0.6</v>
      </c>
      <c r="H313" s="16">
        <v>0</v>
      </c>
      <c r="I313" s="16">
        <v>0.1</v>
      </c>
      <c r="J313" s="16">
        <v>0.2</v>
      </c>
      <c r="K313" s="16">
        <v>0.2</v>
      </c>
      <c r="L313" s="16">
        <v>0.1</v>
      </c>
      <c r="M313" s="16">
        <v>0.6</v>
      </c>
      <c r="N313" s="16">
        <v>0.2</v>
      </c>
      <c r="O313" s="16">
        <v>0.2</v>
      </c>
      <c r="P313" s="16">
        <v>0.1</v>
      </c>
      <c r="Q313" s="16">
        <v>0.1</v>
      </c>
      <c r="R313" s="16">
        <v>0.2</v>
      </c>
      <c r="S313" s="16">
        <v>0.2</v>
      </c>
      <c r="T313" s="16">
        <v>0.2</v>
      </c>
      <c r="U313" s="16">
        <v>0.2</v>
      </c>
      <c r="V313" s="16">
        <v>4</v>
      </c>
    </row>
    <row r="314" spans="1:22" ht="345">
      <c r="A314" s="16" t="s">
        <v>1524</v>
      </c>
      <c r="B314" s="6" t="s">
        <v>241</v>
      </c>
      <c r="C314" s="19" t="s">
        <v>1525</v>
      </c>
      <c r="D314" s="16">
        <v>0.2</v>
      </c>
      <c r="E314" s="16">
        <v>0.1</v>
      </c>
      <c r="F314" s="16">
        <v>0.1</v>
      </c>
      <c r="G314" s="16">
        <v>0.2</v>
      </c>
      <c r="H314" s="16">
        <v>0</v>
      </c>
      <c r="I314" s="16">
        <v>0.1</v>
      </c>
      <c r="J314" s="16">
        <v>0.5</v>
      </c>
      <c r="K314" s="16">
        <v>0.3</v>
      </c>
      <c r="L314" s="16">
        <v>0.3</v>
      </c>
      <c r="M314" s="16">
        <v>0.1</v>
      </c>
      <c r="N314" s="16">
        <v>0.3</v>
      </c>
      <c r="O314" s="16">
        <v>0.4</v>
      </c>
      <c r="P314" s="16">
        <v>0.1</v>
      </c>
      <c r="Q314" s="16">
        <v>0.1</v>
      </c>
      <c r="R314" s="16">
        <v>0.1</v>
      </c>
      <c r="S314" s="16">
        <v>0.4</v>
      </c>
      <c r="T314" s="16">
        <v>0.1</v>
      </c>
      <c r="U314" s="16">
        <v>0.4</v>
      </c>
      <c r="V314" s="16">
        <v>7</v>
      </c>
    </row>
    <row r="315" spans="1:22" ht="371">
      <c r="A315" s="16" t="s">
        <v>1526</v>
      </c>
      <c r="B315" s="6" t="s">
        <v>241</v>
      </c>
      <c r="C315" s="19" t="s">
        <v>1527</v>
      </c>
      <c r="D315" s="16">
        <v>0.2</v>
      </c>
      <c r="E315" s="16">
        <v>0.1</v>
      </c>
      <c r="F315" s="16">
        <v>0.1</v>
      </c>
      <c r="G315" s="16">
        <v>0.2</v>
      </c>
      <c r="H315" s="16">
        <v>0</v>
      </c>
      <c r="I315" s="16">
        <v>0.1</v>
      </c>
      <c r="J315" s="16">
        <v>0.5</v>
      </c>
      <c r="K315" s="16">
        <v>0.3</v>
      </c>
      <c r="L315" s="16">
        <v>0.3</v>
      </c>
      <c r="M315" s="16">
        <v>0.1</v>
      </c>
      <c r="N315" s="16">
        <v>0.3</v>
      </c>
      <c r="O315" s="16">
        <v>0.4</v>
      </c>
      <c r="P315" s="16">
        <v>0.1</v>
      </c>
      <c r="Q315" s="16">
        <v>0.1</v>
      </c>
      <c r="R315" s="16">
        <v>0.1</v>
      </c>
      <c r="S315" s="16">
        <v>0.4</v>
      </c>
      <c r="T315" s="16">
        <v>0.1</v>
      </c>
      <c r="U315" s="16">
        <v>0.4</v>
      </c>
      <c r="V315" s="16">
        <v>7</v>
      </c>
    </row>
    <row r="316" spans="1:22" ht="371">
      <c r="A316" s="16" t="s">
        <v>1528</v>
      </c>
      <c r="B316" s="6" t="s">
        <v>241</v>
      </c>
      <c r="C316" s="19" t="s">
        <v>1529</v>
      </c>
      <c r="D316" s="16">
        <v>0.2</v>
      </c>
      <c r="E316" s="16">
        <v>0.1</v>
      </c>
      <c r="F316" s="16">
        <v>0.1</v>
      </c>
      <c r="G316" s="16">
        <v>0.2</v>
      </c>
      <c r="H316" s="16">
        <v>0</v>
      </c>
      <c r="I316" s="16">
        <v>0.1</v>
      </c>
      <c r="J316" s="16">
        <v>0.5</v>
      </c>
      <c r="K316" s="16">
        <v>0.3</v>
      </c>
      <c r="L316" s="16">
        <v>0.3</v>
      </c>
      <c r="M316" s="16">
        <v>0.1</v>
      </c>
      <c r="N316" s="16">
        <v>0.3</v>
      </c>
      <c r="O316" s="16">
        <v>0.4</v>
      </c>
      <c r="P316" s="16">
        <v>0.1</v>
      </c>
      <c r="Q316" s="16">
        <v>0.1</v>
      </c>
      <c r="R316" s="16">
        <v>0.1</v>
      </c>
      <c r="S316" s="16">
        <v>0.4</v>
      </c>
      <c r="T316" s="16">
        <v>0.1</v>
      </c>
      <c r="U316" s="16">
        <v>0.4</v>
      </c>
      <c r="V316" s="16">
        <v>7</v>
      </c>
    </row>
    <row r="317" spans="1:22" ht="332">
      <c r="A317" s="16" t="s">
        <v>1530</v>
      </c>
      <c r="B317" s="6" t="s">
        <v>241</v>
      </c>
      <c r="C317" s="19" t="s">
        <v>1531</v>
      </c>
      <c r="D317" s="16">
        <v>0.2</v>
      </c>
      <c r="E317" s="16">
        <v>0.1</v>
      </c>
      <c r="F317" s="16">
        <v>0.1</v>
      </c>
      <c r="G317" s="16">
        <v>0.2</v>
      </c>
      <c r="H317" s="16">
        <v>0</v>
      </c>
      <c r="I317" s="16">
        <v>0.1</v>
      </c>
      <c r="J317" s="16">
        <v>0.5</v>
      </c>
      <c r="K317" s="16">
        <v>0.3</v>
      </c>
      <c r="L317" s="16">
        <v>0.3</v>
      </c>
      <c r="M317" s="16">
        <v>0.1</v>
      </c>
      <c r="N317" s="16">
        <v>0.3</v>
      </c>
      <c r="O317" s="16">
        <v>0.4</v>
      </c>
      <c r="P317" s="16">
        <v>0.1</v>
      </c>
      <c r="Q317" s="16">
        <v>0.1</v>
      </c>
      <c r="R317" s="16">
        <v>0.1</v>
      </c>
      <c r="S317" s="16">
        <v>0.4</v>
      </c>
      <c r="T317" s="16">
        <v>0.1</v>
      </c>
      <c r="U317" s="16">
        <v>0.4</v>
      </c>
      <c r="V317" s="16">
        <v>7</v>
      </c>
    </row>
    <row r="318" spans="1:22" ht="252">
      <c r="A318" s="16" t="s">
        <v>1532</v>
      </c>
      <c r="B318" s="6" t="s">
        <v>244</v>
      </c>
      <c r="C318" s="19" t="s">
        <v>1533</v>
      </c>
      <c r="D318" s="16">
        <v>0.1</v>
      </c>
      <c r="E318" s="16">
        <v>0.1</v>
      </c>
      <c r="F318" s="16">
        <v>0.1</v>
      </c>
      <c r="G318" s="16">
        <v>0.3</v>
      </c>
      <c r="H318" s="16">
        <v>0</v>
      </c>
      <c r="I318" s="16">
        <v>0.1</v>
      </c>
      <c r="J318" s="16">
        <v>0.8</v>
      </c>
      <c r="K318" s="16">
        <v>0.1</v>
      </c>
      <c r="L318" s="16">
        <v>0.1</v>
      </c>
      <c r="M318" s="16">
        <v>0.1</v>
      </c>
      <c r="N318" s="16">
        <v>0.3</v>
      </c>
      <c r="O318" s="16">
        <v>0.7</v>
      </c>
      <c r="P318" s="16">
        <v>0.2</v>
      </c>
      <c r="Q318" s="16">
        <v>0.1</v>
      </c>
      <c r="R318" s="16">
        <v>0.1</v>
      </c>
      <c r="S318" s="16">
        <v>0.2</v>
      </c>
      <c r="T318" s="16">
        <v>0.4</v>
      </c>
      <c r="U318" s="16">
        <v>0.7</v>
      </c>
      <c r="V318" s="16">
        <v>7</v>
      </c>
    </row>
    <row r="319" spans="1:22" ht="345">
      <c r="A319" s="16" t="s">
        <v>1534</v>
      </c>
      <c r="B319" s="6" t="s">
        <v>244</v>
      </c>
      <c r="C319" s="19" t="s">
        <v>1535</v>
      </c>
      <c r="D319" s="16">
        <v>0.1</v>
      </c>
      <c r="E319" s="16">
        <v>0.1</v>
      </c>
      <c r="F319" s="16">
        <v>0.1</v>
      </c>
      <c r="G319" s="16">
        <v>0.3</v>
      </c>
      <c r="H319" s="16">
        <v>0</v>
      </c>
      <c r="I319" s="16">
        <v>0.1</v>
      </c>
      <c r="J319" s="16">
        <v>0.8</v>
      </c>
      <c r="K319" s="16">
        <v>0.1</v>
      </c>
      <c r="L319" s="16">
        <v>0.1</v>
      </c>
      <c r="M319" s="16">
        <v>0.1</v>
      </c>
      <c r="N319" s="16">
        <v>0.3</v>
      </c>
      <c r="O319" s="16">
        <v>0.7</v>
      </c>
      <c r="P319" s="16">
        <v>0.2</v>
      </c>
      <c r="Q319" s="16">
        <v>0.1</v>
      </c>
      <c r="R319" s="16">
        <v>0.1</v>
      </c>
      <c r="S319" s="16">
        <v>0.2</v>
      </c>
      <c r="T319" s="16">
        <v>0.4</v>
      </c>
      <c r="U319" s="16">
        <v>0.7</v>
      </c>
      <c r="V319" s="16">
        <v>7</v>
      </c>
    </row>
    <row r="320" spans="1:22" ht="306">
      <c r="A320" s="16" t="s">
        <v>1536</v>
      </c>
      <c r="B320" s="6" t="s">
        <v>244</v>
      </c>
      <c r="C320" s="19" t="s">
        <v>1537</v>
      </c>
      <c r="D320" s="16">
        <v>0.1</v>
      </c>
      <c r="E320" s="16">
        <v>0.1</v>
      </c>
      <c r="F320" s="16">
        <v>0.1</v>
      </c>
      <c r="G320" s="16">
        <v>0.3</v>
      </c>
      <c r="H320" s="16">
        <v>0</v>
      </c>
      <c r="I320" s="16">
        <v>0.1</v>
      </c>
      <c r="J320" s="16">
        <v>0.8</v>
      </c>
      <c r="K320" s="16">
        <v>0.1</v>
      </c>
      <c r="L320" s="16">
        <v>0.1</v>
      </c>
      <c r="M320" s="16">
        <v>0.1</v>
      </c>
      <c r="N320" s="16">
        <v>0.3</v>
      </c>
      <c r="O320" s="16">
        <v>0.7</v>
      </c>
      <c r="P320" s="16">
        <v>0.2</v>
      </c>
      <c r="Q320" s="16">
        <v>0.1</v>
      </c>
      <c r="R320" s="16">
        <v>0.1</v>
      </c>
      <c r="S320" s="16">
        <v>0.2</v>
      </c>
      <c r="T320" s="16">
        <v>0.4</v>
      </c>
      <c r="U320" s="16">
        <v>0.7</v>
      </c>
      <c r="V320" s="16">
        <v>7</v>
      </c>
    </row>
    <row r="321" spans="1:22" ht="280">
      <c r="A321" s="16" t="s">
        <v>1538</v>
      </c>
      <c r="B321" s="6" t="s">
        <v>244</v>
      </c>
      <c r="C321" s="19" t="s">
        <v>1539</v>
      </c>
      <c r="D321" s="16">
        <v>0.1</v>
      </c>
      <c r="E321" s="16">
        <v>0.1</v>
      </c>
      <c r="F321" s="16">
        <v>0.1</v>
      </c>
      <c r="G321" s="16">
        <v>0.3</v>
      </c>
      <c r="H321" s="16">
        <v>0</v>
      </c>
      <c r="I321" s="16">
        <v>0.1</v>
      </c>
      <c r="J321" s="16">
        <v>0.8</v>
      </c>
      <c r="K321" s="16">
        <v>0.1</v>
      </c>
      <c r="L321" s="16">
        <v>0.1</v>
      </c>
      <c r="M321" s="16">
        <v>0.1</v>
      </c>
      <c r="N321" s="16">
        <v>0.3</v>
      </c>
      <c r="O321" s="16">
        <v>0.7</v>
      </c>
      <c r="P321" s="16">
        <v>0.2</v>
      </c>
      <c r="Q321" s="16">
        <v>0.1</v>
      </c>
      <c r="R321" s="16">
        <v>0.1</v>
      </c>
      <c r="S321" s="16">
        <v>0.2</v>
      </c>
      <c r="T321" s="16">
        <v>0.4</v>
      </c>
      <c r="U321" s="16">
        <v>0.7</v>
      </c>
      <c r="V321" s="16">
        <v>7</v>
      </c>
    </row>
    <row r="322" spans="1:22" ht="384">
      <c r="A322" s="16" t="s">
        <v>1540</v>
      </c>
      <c r="B322" s="6" t="s">
        <v>244</v>
      </c>
      <c r="C322" s="19" t="s">
        <v>1541</v>
      </c>
      <c r="D322" s="16">
        <v>0.1</v>
      </c>
      <c r="E322" s="16">
        <v>0.1</v>
      </c>
      <c r="F322" s="16">
        <v>0.1</v>
      </c>
      <c r="G322" s="16">
        <v>0.3</v>
      </c>
      <c r="H322" s="16">
        <v>0</v>
      </c>
      <c r="I322" s="16">
        <v>0.1</v>
      </c>
      <c r="J322" s="16">
        <v>0.8</v>
      </c>
      <c r="K322" s="16">
        <v>0.1</v>
      </c>
      <c r="L322" s="16">
        <v>0.1</v>
      </c>
      <c r="M322" s="16">
        <v>0.1</v>
      </c>
      <c r="N322" s="16">
        <v>0.3</v>
      </c>
      <c r="O322" s="16">
        <v>0.7</v>
      </c>
      <c r="P322" s="16">
        <v>0.2</v>
      </c>
      <c r="Q322" s="16">
        <v>0.1</v>
      </c>
      <c r="R322" s="16">
        <v>0.1</v>
      </c>
      <c r="S322" s="16">
        <v>0.2</v>
      </c>
      <c r="T322" s="16">
        <v>0.4</v>
      </c>
      <c r="U322" s="16">
        <v>0.7</v>
      </c>
      <c r="V322" s="16">
        <v>7</v>
      </c>
    </row>
    <row r="323" spans="1:22" ht="238">
      <c r="A323" s="16" t="s">
        <v>1542</v>
      </c>
      <c r="B323" s="6" t="s">
        <v>247</v>
      </c>
      <c r="C323" s="19" t="s">
        <v>1543</v>
      </c>
      <c r="D323" s="16">
        <v>0.6</v>
      </c>
      <c r="E323" s="16">
        <v>0.1</v>
      </c>
      <c r="F323" s="16">
        <v>0.1</v>
      </c>
      <c r="G323" s="16">
        <v>0.2</v>
      </c>
      <c r="H323" s="16">
        <v>0.1</v>
      </c>
      <c r="I323" s="16">
        <v>0.1</v>
      </c>
      <c r="J323" s="16">
        <v>0.8</v>
      </c>
      <c r="K323" s="16">
        <v>0.3</v>
      </c>
      <c r="L323" s="16">
        <v>0.1</v>
      </c>
      <c r="M323" s="16">
        <v>0.1</v>
      </c>
      <c r="N323" s="16">
        <v>0.3</v>
      </c>
      <c r="O323" s="16">
        <v>0.3</v>
      </c>
      <c r="P323" s="16">
        <v>0.2</v>
      </c>
      <c r="Q323" s="16">
        <v>0.2</v>
      </c>
      <c r="R323" s="16">
        <v>0.1</v>
      </c>
      <c r="S323" s="16">
        <v>0.3</v>
      </c>
      <c r="T323" s="16">
        <v>0.2</v>
      </c>
      <c r="U323" s="16">
        <v>0.3</v>
      </c>
      <c r="V323" s="16">
        <v>7</v>
      </c>
    </row>
    <row r="324" spans="1:22" ht="319">
      <c r="A324" s="16" t="s">
        <v>1544</v>
      </c>
      <c r="B324" s="6" t="s">
        <v>247</v>
      </c>
      <c r="C324" s="19" t="s">
        <v>1545</v>
      </c>
      <c r="D324" s="16">
        <v>0.6</v>
      </c>
      <c r="E324" s="16">
        <v>0.1</v>
      </c>
      <c r="F324" s="16">
        <v>0.1</v>
      </c>
      <c r="G324" s="16">
        <v>0.2</v>
      </c>
      <c r="H324" s="16">
        <v>0.1</v>
      </c>
      <c r="I324" s="16">
        <v>0.1</v>
      </c>
      <c r="J324" s="16">
        <v>0.8</v>
      </c>
      <c r="K324" s="16">
        <v>0.3</v>
      </c>
      <c r="L324" s="16">
        <v>0.1</v>
      </c>
      <c r="M324" s="16">
        <v>0.1</v>
      </c>
      <c r="N324" s="16">
        <v>0.3</v>
      </c>
      <c r="O324" s="16">
        <v>0.3</v>
      </c>
      <c r="P324" s="16">
        <v>0.2</v>
      </c>
      <c r="Q324" s="16">
        <v>0.2</v>
      </c>
      <c r="R324" s="16">
        <v>0.1</v>
      </c>
      <c r="S324" s="16">
        <v>0.3</v>
      </c>
      <c r="T324" s="16">
        <v>0.2</v>
      </c>
      <c r="U324" s="16">
        <v>0.3</v>
      </c>
      <c r="V324" s="16">
        <v>7</v>
      </c>
    </row>
    <row r="325" spans="1:22" ht="358">
      <c r="A325" s="16" t="s">
        <v>1546</v>
      </c>
      <c r="B325" s="6" t="s">
        <v>247</v>
      </c>
      <c r="C325" s="19" t="s">
        <v>1547</v>
      </c>
      <c r="D325" s="16">
        <v>0.6</v>
      </c>
      <c r="E325" s="16">
        <v>0.1</v>
      </c>
      <c r="F325" s="16">
        <v>0.1</v>
      </c>
      <c r="G325" s="16">
        <v>0.2</v>
      </c>
      <c r="H325" s="16">
        <v>0.1</v>
      </c>
      <c r="I325" s="16">
        <v>0.1</v>
      </c>
      <c r="J325" s="16">
        <v>0.8</v>
      </c>
      <c r="K325" s="16">
        <v>0.3</v>
      </c>
      <c r="L325" s="16">
        <v>0.1</v>
      </c>
      <c r="M325" s="16">
        <v>0.1</v>
      </c>
      <c r="N325" s="16">
        <v>0.3</v>
      </c>
      <c r="O325" s="16">
        <v>0.3</v>
      </c>
      <c r="P325" s="16">
        <v>0.2</v>
      </c>
      <c r="Q325" s="16">
        <v>0.2</v>
      </c>
      <c r="R325" s="16">
        <v>0.1</v>
      </c>
      <c r="S325" s="16">
        <v>0.3</v>
      </c>
      <c r="T325" s="16">
        <v>0.2</v>
      </c>
      <c r="U325" s="16">
        <v>0.3</v>
      </c>
      <c r="V325" s="16">
        <v>7</v>
      </c>
    </row>
    <row r="326" spans="1:22" ht="252">
      <c r="A326" s="16" t="s">
        <v>1548</v>
      </c>
      <c r="B326" s="6" t="s">
        <v>250</v>
      </c>
      <c r="C326" s="19" t="s">
        <v>1549</v>
      </c>
      <c r="D326" s="16">
        <v>0.1</v>
      </c>
      <c r="E326" s="16">
        <v>0.1</v>
      </c>
      <c r="F326" s="16">
        <v>0.1</v>
      </c>
      <c r="G326" s="16">
        <v>0.3</v>
      </c>
      <c r="H326" s="16">
        <v>0.1</v>
      </c>
      <c r="I326" s="16">
        <v>0.1</v>
      </c>
      <c r="J326" s="16">
        <v>0</v>
      </c>
      <c r="K326" s="16">
        <v>0.1</v>
      </c>
      <c r="L326" s="16">
        <v>0.2</v>
      </c>
      <c r="M326" s="16">
        <v>0.9</v>
      </c>
      <c r="N326" s="16">
        <v>0.2</v>
      </c>
      <c r="O326" s="16">
        <v>0.3</v>
      </c>
      <c r="P326" s="16">
        <v>0.2</v>
      </c>
      <c r="Q326" s="16">
        <v>0.1</v>
      </c>
      <c r="R326" s="16">
        <v>0.1</v>
      </c>
      <c r="S326" s="16">
        <v>0.5</v>
      </c>
      <c r="T326" s="16">
        <v>0.4</v>
      </c>
      <c r="U326" s="16">
        <v>0.3</v>
      </c>
      <c r="V326" s="16">
        <v>10</v>
      </c>
    </row>
    <row r="327" spans="1:22" ht="409.6">
      <c r="A327" s="16" t="s">
        <v>1550</v>
      </c>
      <c r="B327" s="6" t="s">
        <v>250</v>
      </c>
      <c r="C327" s="19" t="s">
        <v>1551</v>
      </c>
      <c r="D327" s="16">
        <v>0.1</v>
      </c>
      <c r="E327" s="16">
        <v>0.1</v>
      </c>
      <c r="F327" s="16">
        <v>0.1</v>
      </c>
      <c r="G327" s="16">
        <v>0.3</v>
      </c>
      <c r="H327" s="16">
        <v>0.1</v>
      </c>
      <c r="I327" s="16">
        <v>0.1</v>
      </c>
      <c r="J327" s="16">
        <v>0</v>
      </c>
      <c r="K327" s="16">
        <v>0.1</v>
      </c>
      <c r="L327" s="16">
        <v>0.2</v>
      </c>
      <c r="M327" s="16">
        <v>0.9</v>
      </c>
      <c r="N327" s="16">
        <v>0.2</v>
      </c>
      <c r="O327" s="16">
        <v>0.3</v>
      </c>
      <c r="P327" s="16">
        <v>0.2</v>
      </c>
      <c r="Q327" s="16">
        <v>0.1</v>
      </c>
      <c r="R327" s="16">
        <v>0.1</v>
      </c>
      <c r="S327" s="16">
        <v>0.5</v>
      </c>
      <c r="T327" s="16">
        <v>0.4</v>
      </c>
      <c r="U327" s="16">
        <v>0.3</v>
      </c>
      <c r="V327" s="16">
        <v>10</v>
      </c>
    </row>
    <row r="328" spans="1:22" ht="332">
      <c r="A328" s="16" t="s">
        <v>1552</v>
      </c>
      <c r="B328" s="6" t="s">
        <v>250</v>
      </c>
      <c r="C328" s="19" t="s">
        <v>1553</v>
      </c>
      <c r="D328" s="16">
        <v>0.1</v>
      </c>
      <c r="E328" s="16">
        <v>0.1</v>
      </c>
      <c r="F328" s="16">
        <v>0.1</v>
      </c>
      <c r="G328" s="16">
        <v>0.3</v>
      </c>
      <c r="H328" s="16">
        <v>0.1</v>
      </c>
      <c r="I328" s="16">
        <v>0.1</v>
      </c>
      <c r="J328" s="16">
        <v>0</v>
      </c>
      <c r="K328" s="16">
        <v>0.1</v>
      </c>
      <c r="L328" s="16">
        <v>0.2</v>
      </c>
      <c r="M328" s="16">
        <v>0.9</v>
      </c>
      <c r="N328" s="16">
        <v>0.2</v>
      </c>
      <c r="O328" s="16">
        <v>0.3</v>
      </c>
      <c r="P328" s="16">
        <v>0.2</v>
      </c>
      <c r="Q328" s="16">
        <v>0.1</v>
      </c>
      <c r="R328" s="16">
        <v>0.1</v>
      </c>
      <c r="S328" s="16">
        <v>0.5</v>
      </c>
      <c r="T328" s="16">
        <v>0.4</v>
      </c>
      <c r="U328" s="16">
        <v>0.3</v>
      </c>
      <c r="V328" s="16">
        <v>10</v>
      </c>
    </row>
    <row r="329" spans="1:22" ht="280">
      <c r="A329" s="16" t="s">
        <v>1554</v>
      </c>
      <c r="B329" s="6" t="s">
        <v>250</v>
      </c>
      <c r="C329" s="19" t="s">
        <v>1555</v>
      </c>
      <c r="D329" s="16">
        <v>0.1</v>
      </c>
      <c r="E329" s="16">
        <v>0.1</v>
      </c>
      <c r="F329" s="16">
        <v>0.1</v>
      </c>
      <c r="G329" s="16">
        <v>0.3</v>
      </c>
      <c r="H329" s="16">
        <v>0.1</v>
      </c>
      <c r="I329" s="16">
        <v>0.1</v>
      </c>
      <c r="J329" s="16">
        <v>0</v>
      </c>
      <c r="K329" s="16">
        <v>0.1</v>
      </c>
      <c r="L329" s="16">
        <v>0.2</v>
      </c>
      <c r="M329" s="16">
        <v>0.9</v>
      </c>
      <c r="N329" s="16">
        <v>0.2</v>
      </c>
      <c r="O329" s="16">
        <v>0.3</v>
      </c>
      <c r="P329" s="16">
        <v>0.2</v>
      </c>
      <c r="Q329" s="16">
        <v>0.1</v>
      </c>
      <c r="R329" s="16">
        <v>0.1</v>
      </c>
      <c r="S329" s="16">
        <v>0.5</v>
      </c>
      <c r="T329" s="16">
        <v>0.4</v>
      </c>
      <c r="U329" s="16">
        <v>0.3</v>
      </c>
      <c r="V329" s="16">
        <v>10</v>
      </c>
    </row>
    <row r="330" spans="1:22" ht="371">
      <c r="A330" s="16" t="s">
        <v>1556</v>
      </c>
      <c r="B330" s="6" t="s">
        <v>250</v>
      </c>
      <c r="C330" s="19" t="s">
        <v>1557</v>
      </c>
      <c r="D330" s="16">
        <v>0.1</v>
      </c>
      <c r="E330" s="16">
        <v>0.1</v>
      </c>
      <c r="F330" s="16">
        <v>0.1</v>
      </c>
      <c r="G330" s="16">
        <v>0.3</v>
      </c>
      <c r="H330" s="16">
        <v>0.1</v>
      </c>
      <c r="I330" s="16">
        <v>0.1</v>
      </c>
      <c r="J330" s="16">
        <v>0</v>
      </c>
      <c r="K330" s="16">
        <v>0.1</v>
      </c>
      <c r="L330" s="16">
        <v>0.2</v>
      </c>
      <c r="M330" s="16">
        <v>0.9</v>
      </c>
      <c r="N330" s="16">
        <v>0.2</v>
      </c>
      <c r="O330" s="16">
        <v>0.3</v>
      </c>
      <c r="P330" s="16">
        <v>0.2</v>
      </c>
      <c r="Q330" s="16">
        <v>0.1</v>
      </c>
      <c r="R330" s="16">
        <v>0.1</v>
      </c>
      <c r="S330" s="16">
        <v>0.5</v>
      </c>
      <c r="T330" s="16">
        <v>0.4</v>
      </c>
      <c r="U330" s="16">
        <v>0.3</v>
      </c>
      <c r="V330" s="16">
        <v>10</v>
      </c>
    </row>
    <row r="331" spans="1:22" ht="371">
      <c r="A331" s="16" t="s">
        <v>1558</v>
      </c>
      <c r="B331" s="6" t="s">
        <v>254</v>
      </c>
      <c r="C331" s="19" t="s">
        <v>1559</v>
      </c>
      <c r="D331" s="16">
        <v>0.2</v>
      </c>
      <c r="E331" s="16">
        <v>0.2</v>
      </c>
      <c r="F331" s="16">
        <v>0.2</v>
      </c>
      <c r="G331" s="16">
        <v>0.2</v>
      </c>
      <c r="H331" s="16">
        <v>0.6</v>
      </c>
      <c r="I331" s="16">
        <v>0.2</v>
      </c>
      <c r="J331" s="16">
        <v>0.4</v>
      </c>
      <c r="K331" s="16">
        <v>0.1</v>
      </c>
      <c r="L331" s="16">
        <v>0.1</v>
      </c>
      <c r="M331" s="16">
        <v>0.1</v>
      </c>
      <c r="N331" s="16">
        <v>0.4</v>
      </c>
      <c r="O331" s="16">
        <v>0.1</v>
      </c>
      <c r="P331" s="16">
        <v>0.1</v>
      </c>
      <c r="Q331" s="16">
        <v>0.6</v>
      </c>
      <c r="R331" s="16">
        <v>0.2</v>
      </c>
      <c r="S331" s="16">
        <v>0.2</v>
      </c>
      <c r="T331" s="16">
        <v>0.2</v>
      </c>
      <c r="U331" s="16">
        <v>0.1</v>
      </c>
      <c r="V331" s="16">
        <v>5</v>
      </c>
    </row>
    <row r="332" spans="1:22" ht="358">
      <c r="A332" s="16" t="s">
        <v>1560</v>
      </c>
      <c r="B332" s="6" t="s">
        <v>254</v>
      </c>
      <c r="C332" s="19" t="s">
        <v>1561</v>
      </c>
      <c r="D332" s="16">
        <v>0.2</v>
      </c>
      <c r="E332" s="16">
        <v>0.2</v>
      </c>
      <c r="F332" s="16">
        <v>0.2</v>
      </c>
      <c r="G332" s="16">
        <v>0.2</v>
      </c>
      <c r="H332" s="16">
        <v>0.6</v>
      </c>
      <c r="I332" s="16">
        <v>0.2</v>
      </c>
      <c r="J332" s="16">
        <v>0.4</v>
      </c>
      <c r="K332" s="16">
        <v>0.1</v>
      </c>
      <c r="L332" s="16">
        <v>0.1</v>
      </c>
      <c r="M332" s="16">
        <v>0.1</v>
      </c>
      <c r="N332" s="16">
        <v>0.4</v>
      </c>
      <c r="O332" s="16">
        <v>0.1</v>
      </c>
      <c r="P332" s="16">
        <v>0.1</v>
      </c>
      <c r="Q332" s="16">
        <v>0.6</v>
      </c>
      <c r="R332" s="16">
        <v>0.2</v>
      </c>
      <c r="S332" s="16">
        <v>0.2</v>
      </c>
      <c r="T332" s="16">
        <v>0.2</v>
      </c>
      <c r="U332" s="16">
        <v>0.1</v>
      </c>
      <c r="V332" s="16">
        <v>5</v>
      </c>
    </row>
    <row r="333" spans="1:22" ht="409.6">
      <c r="A333" s="16" t="s">
        <v>1562</v>
      </c>
      <c r="B333" s="6" t="s">
        <v>254</v>
      </c>
      <c r="C333" s="19" t="s">
        <v>1563</v>
      </c>
      <c r="D333" s="16">
        <v>0.2</v>
      </c>
      <c r="E333" s="16">
        <v>0.2</v>
      </c>
      <c r="F333" s="16">
        <v>0.2</v>
      </c>
      <c r="G333" s="16">
        <v>0.2</v>
      </c>
      <c r="H333" s="16">
        <v>0.6</v>
      </c>
      <c r="I333" s="16">
        <v>0.2</v>
      </c>
      <c r="J333" s="16">
        <v>0.4</v>
      </c>
      <c r="K333" s="16">
        <v>0.1</v>
      </c>
      <c r="L333" s="16">
        <v>0.1</v>
      </c>
      <c r="M333" s="16">
        <v>0.1</v>
      </c>
      <c r="N333" s="16">
        <v>0.4</v>
      </c>
      <c r="O333" s="16">
        <v>0.1</v>
      </c>
      <c r="P333" s="16">
        <v>0.1</v>
      </c>
      <c r="Q333" s="16">
        <v>0.6</v>
      </c>
      <c r="R333" s="16">
        <v>0.2</v>
      </c>
      <c r="S333" s="16">
        <v>0.2</v>
      </c>
      <c r="T333" s="16">
        <v>0.2</v>
      </c>
      <c r="U333" s="16">
        <v>0.1</v>
      </c>
      <c r="V333" s="16">
        <v>5</v>
      </c>
    </row>
    <row r="334" spans="1:22" ht="358">
      <c r="A334" s="16" t="s">
        <v>1564</v>
      </c>
      <c r="B334" s="6" t="s">
        <v>254</v>
      </c>
      <c r="C334" s="19" t="s">
        <v>1565</v>
      </c>
      <c r="D334" s="16">
        <v>0.2</v>
      </c>
      <c r="E334" s="16">
        <v>0.2</v>
      </c>
      <c r="F334" s="16">
        <v>0.2</v>
      </c>
      <c r="G334" s="16">
        <v>0.2</v>
      </c>
      <c r="H334" s="16">
        <v>0.6</v>
      </c>
      <c r="I334" s="16">
        <v>0.2</v>
      </c>
      <c r="J334" s="16">
        <v>0.4</v>
      </c>
      <c r="K334" s="16">
        <v>0.1</v>
      </c>
      <c r="L334" s="16">
        <v>0.1</v>
      </c>
      <c r="M334" s="16">
        <v>0.1</v>
      </c>
      <c r="N334" s="16">
        <v>0.4</v>
      </c>
      <c r="O334" s="16">
        <v>0.1</v>
      </c>
      <c r="P334" s="16">
        <v>0.1</v>
      </c>
      <c r="Q334" s="16">
        <v>0.6</v>
      </c>
      <c r="R334" s="16">
        <v>0.2</v>
      </c>
      <c r="S334" s="16">
        <v>0.2</v>
      </c>
      <c r="T334" s="16">
        <v>0.2</v>
      </c>
      <c r="U334" s="16">
        <v>0.1</v>
      </c>
      <c r="V334" s="16">
        <v>5</v>
      </c>
    </row>
    <row r="335" spans="1:22" ht="409.6">
      <c r="A335" s="16" t="s">
        <v>1566</v>
      </c>
      <c r="B335" s="6" t="s">
        <v>254</v>
      </c>
      <c r="C335" s="19" t="s">
        <v>1567</v>
      </c>
      <c r="D335" s="16">
        <v>0.2</v>
      </c>
      <c r="E335" s="16">
        <v>0.2</v>
      </c>
      <c r="F335" s="16">
        <v>0.2</v>
      </c>
      <c r="G335" s="16">
        <v>0.2</v>
      </c>
      <c r="H335" s="16">
        <v>0.6</v>
      </c>
      <c r="I335" s="16">
        <v>0.2</v>
      </c>
      <c r="J335" s="16">
        <v>0.4</v>
      </c>
      <c r="K335" s="16">
        <v>0.1</v>
      </c>
      <c r="L335" s="16">
        <v>0.1</v>
      </c>
      <c r="M335" s="16">
        <v>0.1</v>
      </c>
      <c r="N335" s="16">
        <v>0.4</v>
      </c>
      <c r="O335" s="16">
        <v>0.1</v>
      </c>
      <c r="P335" s="16">
        <v>0.1</v>
      </c>
      <c r="Q335" s="16">
        <v>0.6</v>
      </c>
      <c r="R335" s="16">
        <v>0.2</v>
      </c>
      <c r="S335" s="16">
        <v>0.2</v>
      </c>
      <c r="T335" s="16">
        <v>0.2</v>
      </c>
      <c r="U335" s="16">
        <v>0.1</v>
      </c>
      <c r="V335" s="16">
        <v>5</v>
      </c>
    </row>
    <row r="336" spans="1:22" ht="293">
      <c r="A336" s="16" t="s">
        <v>1568</v>
      </c>
      <c r="B336" s="6" t="s">
        <v>257</v>
      </c>
      <c r="C336" s="19" t="s">
        <v>1569</v>
      </c>
      <c r="D336" s="16">
        <v>0.6</v>
      </c>
      <c r="E336" s="16">
        <v>0.2</v>
      </c>
      <c r="F336" s="16">
        <v>0.1</v>
      </c>
      <c r="G336" s="16">
        <v>0.2</v>
      </c>
      <c r="H336" s="16">
        <v>0.1</v>
      </c>
      <c r="I336" s="16">
        <v>0.1</v>
      </c>
      <c r="J336" s="16">
        <v>0.4</v>
      </c>
      <c r="K336" s="16">
        <v>0.1</v>
      </c>
      <c r="L336" s="16">
        <v>0.1</v>
      </c>
      <c r="M336" s="16">
        <v>0.1</v>
      </c>
      <c r="N336" s="16">
        <v>0.8</v>
      </c>
      <c r="O336" s="16">
        <v>0.5</v>
      </c>
      <c r="P336" s="16">
        <v>0.1</v>
      </c>
      <c r="Q336" s="16">
        <v>0.1</v>
      </c>
      <c r="R336" s="16">
        <v>0.1</v>
      </c>
      <c r="S336" s="16">
        <v>0.2</v>
      </c>
      <c r="T336" s="16">
        <v>0.3</v>
      </c>
      <c r="U336" s="16">
        <v>0.5</v>
      </c>
      <c r="V336" s="16">
        <v>11</v>
      </c>
    </row>
    <row r="337" spans="1:22" ht="293">
      <c r="A337" s="16" t="s">
        <v>1570</v>
      </c>
      <c r="B337" s="6" t="s">
        <v>257</v>
      </c>
      <c r="C337" s="19" t="s">
        <v>1571</v>
      </c>
      <c r="D337" s="16">
        <v>0.6</v>
      </c>
      <c r="E337" s="16">
        <v>0.2</v>
      </c>
      <c r="F337" s="16">
        <v>0.1</v>
      </c>
      <c r="G337" s="16">
        <v>0.2</v>
      </c>
      <c r="H337" s="16">
        <v>0.1</v>
      </c>
      <c r="I337" s="16">
        <v>0.1</v>
      </c>
      <c r="J337" s="16">
        <v>0.4</v>
      </c>
      <c r="K337" s="16">
        <v>0.1</v>
      </c>
      <c r="L337" s="16">
        <v>0.1</v>
      </c>
      <c r="M337" s="16">
        <v>0.1</v>
      </c>
      <c r="N337" s="16">
        <v>0.8</v>
      </c>
      <c r="O337" s="16">
        <v>0.5</v>
      </c>
      <c r="P337" s="16">
        <v>0.1</v>
      </c>
      <c r="Q337" s="16">
        <v>0.1</v>
      </c>
      <c r="R337" s="16">
        <v>0.1</v>
      </c>
      <c r="S337" s="16">
        <v>0.2</v>
      </c>
      <c r="T337" s="16">
        <v>0.3</v>
      </c>
      <c r="U337" s="16">
        <v>0.5</v>
      </c>
      <c r="V337" s="16">
        <v>11</v>
      </c>
    </row>
    <row r="338" spans="1:22" ht="238">
      <c r="A338" s="16" t="s">
        <v>1572</v>
      </c>
      <c r="B338" s="6" t="s">
        <v>257</v>
      </c>
      <c r="C338" s="19" t="s">
        <v>1573</v>
      </c>
      <c r="D338" s="16">
        <v>0.6</v>
      </c>
      <c r="E338" s="16">
        <v>0.2</v>
      </c>
      <c r="F338" s="16">
        <v>0.1</v>
      </c>
      <c r="G338" s="16">
        <v>0.2</v>
      </c>
      <c r="H338" s="16">
        <v>0.1</v>
      </c>
      <c r="I338" s="16">
        <v>0.1</v>
      </c>
      <c r="J338" s="16">
        <v>0.4</v>
      </c>
      <c r="K338" s="16">
        <v>0.1</v>
      </c>
      <c r="L338" s="16">
        <v>0.1</v>
      </c>
      <c r="M338" s="16">
        <v>0.1</v>
      </c>
      <c r="N338" s="16">
        <v>0.8</v>
      </c>
      <c r="O338" s="16">
        <v>0.5</v>
      </c>
      <c r="P338" s="16">
        <v>0.1</v>
      </c>
      <c r="Q338" s="16">
        <v>0.1</v>
      </c>
      <c r="R338" s="16">
        <v>0.1</v>
      </c>
      <c r="S338" s="16">
        <v>0.2</v>
      </c>
      <c r="T338" s="16">
        <v>0.3</v>
      </c>
      <c r="U338" s="16">
        <v>0.5</v>
      </c>
      <c r="V338" s="16">
        <v>11</v>
      </c>
    </row>
    <row r="339" spans="1:22" ht="409.6">
      <c r="A339" s="16" t="s">
        <v>1574</v>
      </c>
      <c r="B339" s="6" t="s">
        <v>257</v>
      </c>
      <c r="C339" s="19" t="s">
        <v>1575</v>
      </c>
      <c r="D339" s="16">
        <v>0.6</v>
      </c>
      <c r="E339" s="16">
        <v>0.2</v>
      </c>
      <c r="F339" s="16">
        <v>0.1</v>
      </c>
      <c r="G339" s="16">
        <v>0.2</v>
      </c>
      <c r="H339" s="16">
        <v>0.1</v>
      </c>
      <c r="I339" s="16">
        <v>0.1</v>
      </c>
      <c r="J339" s="16">
        <v>0.4</v>
      </c>
      <c r="K339" s="16">
        <v>0.1</v>
      </c>
      <c r="L339" s="16">
        <v>0.1</v>
      </c>
      <c r="M339" s="16">
        <v>0.1</v>
      </c>
      <c r="N339" s="16">
        <v>0.8</v>
      </c>
      <c r="O339" s="16">
        <v>0.5</v>
      </c>
      <c r="P339" s="16">
        <v>0.1</v>
      </c>
      <c r="Q339" s="16">
        <v>0.1</v>
      </c>
      <c r="R339" s="16">
        <v>0.1</v>
      </c>
      <c r="S339" s="16">
        <v>0.2</v>
      </c>
      <c r="T339" s="16">
        <v>0.3</v>
      </c>
      <c r="U339" s="16">
        <v>0.5</v>
      </c>
      <c r="V339" s="16">
        <v>11</v>
      </c>
    </row>
    <row r="340" spans="1:22" ht="280">
      <c r="A340" s="16" t="s">
        <v>1576</v>
      </c>
      <c r="B340" s="6" t="s">
        <v>257</v>
      </c>
      <c r="C340" s="19" t="s">
        <v>1577</v>
      </c>
      <c r="D340" s="16">
        <v>0.6</v>
      </c>
      <c r="E340" s="16">
        <v>0.2</v>
      </c>
      <c r="F340" s="16">
        <v>0.1</v>
      </c>
      <c r="G340" s="16">
        <v>0.2</v>
      </c>
      <c r="H340" s="16">
        <v>0.1</v>
      </c>
      <c r="I340" s="16">
        <v>0.1</v>
      </c>
      <c r="J340" s="16">
        <v>0.4</v>
      </c>
      <c r="K340" s="16">
        <v>0.1</v>
      </c>
      <c r="L340" s="16">
        <v>0.1</v>
      </c>
      <c r="M340" s="16">
        <v>0.1</v>
      </c>
      <c r="N340" s="16">
        <v>0.8</v>
      </c>
      <c r="O340" s="16">
        <v>0.5</v>
      </c>
      <c r="P340" s="16">
        <v>0.1</v>
      </c>
      <c r="Q340" s="16">
        <v>0.1</v>
      </c>
      <c r="R340" s="16">
        <v>0.1</v>
      </c>
      <c r="S340" s="16">
        <v>0.2</v>
      </c>
      <c r="T340" s="16">
        <v>0.3</v>
      </c>
      <c r="U340" s="16">
        <v>0.5</v>
      </c>
      <c r="V340" s="16">
        <v>11</v>
      </c>
    </row>
    <row r="341" spans="1:22" ht="293">
      <c r="A341" s="16" t="s">
        <v>1578</v>
      </c>
      <c r="B341" s="6" t="s">
        <v>260</v>
      </c>
      <c r="C341" s="19" t="s">
        <v>1579</v>
      </c>
      <c r="D341" s="16">
        <v>0.3</v>
      </c>
      <c r="E341" s="16">
        <v>0.2</v>
      </c>
      <c r="F341" s="16">
        <v>0.2</v>
      </c>
      <c r="G341" s="16">
        <v>0.3</v>
      </c>
      <c r="H341" s="16">
        <v>0.3</v>
      </c>
      <c r="I341" s="16">
        <v>0.4</v>
      </c>
      <c r="J341" s="16">
        <v>0.2</v>
      </c>
      <c r="K341" s="16">
        <v>0.1</v>
      </c>
      <c r="L341" s="16">
        <v>0</v>
      </c>
      <c r="M341" s="16">
        <v>0</v>
      </c>
      <c r="N341" s="16">
        <v>0.2</v>
      </c>
      <c r="O341" s="16">
        <v>0.3</v>
      </c>
      <c r="P341" s="16">
        <v>0.3</v>
      </c>
      <c r="Q341" s="16">
        <v>0.9</v>
      </c>
      <c r="R341" s="16">
        <v>0.2</v>
      </c>
      <c r="S341" s="16">
        <v>0.2</v>
      </c>
      <c r="T341" s="16">
        <v>0.1</v>
      </c>
      <c r="U341" s="16">
        <v>0.3</v>
      </c>
      <c r="V341" s="16">
        <v>14</v>
      </c>
    </row>
    <row r="342" spans="1:22" ht="252">
      <c r="A342" s="16" t="s">
        <v>1580</v>
      </c>
      <c r="B342" s="6" t="s">
        <v>260</v>
      </c>
      <c r="C342" s="19" t="s">
        <v>1581</v>
      </c>
      <c r="D342" s="16">
        <v>0.3</v>
      </c>
      <c r="E342" s="16">
        <v>0.2</v>
      </c>
      <c r="F342" s="16">
        <v>0.2</v>
      </c>
      <c r="G342" s="16">
        <v>0.3</v>
      </c>
      <c r="H342" s="16">
        <v>0.3</v>
      </c>
      <c r="I342" s="16">
        <v>0.4</v>
      </c>
      <c r="J342" s="16">
        <v>0.2</v>
      </c>
      <c r="K342" s="16">
        <v>0.1</v>
      </c>
      <c r="L342" s="16">
        <v>0</v>
      </c>
      <c r="M342" s="16">
        <v>0</v>
      </c>
      <c r="N342" s="16">
        <v>0.2</v>
      </c>
      <c r="O342" s="16">
        <v>0.3</v>
      </c>
      <c r="P342" s="16">
        <v>0.3</v>
      </c>
      <c r="Q342" s="16">
        <v>0.9</v>
      </c>
      <c r="R342" s="16">
        <v>0.2</v>
      </c>
      <c r="S342" s="16">
        <v>0.2</v>
      </c>
      <c r="T342" s="16">
        <v>0.1</v>
      </c>
      <c r="U342" s="16">
        <v>0.3</v>
      </c>
      <c r="V342" s="16">
        <v>14</v>
      </c>
    </row>
    <row r="343" spans="1:22" ht="306">
      <c r="A343" s="16" t="s">
        <v>1582</v>
      </c>
      <c r="B343" s="6" t="s">
        <v>260</v>
      </c>
      <c r="C343" s="19" t="s">
        <v>1583</v>
      </c>
      <c r="D343" s="16">
        <v>0.3</v>
      </c>
      <c r="E343" s="16">
        <v>0.2</v>
      </c>
      <c r="F343" s="16">
        <v>0.2</v>
      </c>
      <c r="G343" s="16">
        <v>0.3</v>
      </c>
      <c r="H343" s="16">
        <v>0.3</v>
      </c>
      <c r="I343" s="16">
        <v>0.4</v>
      </c>
      <c r="J343" s="16">
        <v>0.2</v>
      </c>
      <c r="K343" s="16">
        <v>0.1</v>
      </c>
      <c r="L343" s="16">
        <v>0</v>
      </c>
      <c r="M343" s="16">
        <v>0</v>
      </c>
      <c r="N343" s="16">
        <v>0.2</v>
      </c>
      <c r="O343" s="16">
        <v>0.3</v>
      </c>
      <c r="P343" s="16">
        <v>0.3</v>
      </c>
      <c r="Q343" s="16">
        <v>0.9</v>
      </c>
      <c r="R343" s="16">
        <v>0.2</v>
      </c>
      <c r="S343" s="16">
        <v>0.2</v>
      </c>
      <c r="T343" s="16">
        <v>0.1</v>
      </c>
      <c r="U343" s="16">
        <v>0.3</v>
      </c>
      <c r="V343" s="16">
        <v>14</v>
      </c>
    </row>
    <row r="344" spans="1:22" ht="409.6">
      <c r="A344" s="16" t="s">
        <v>1584</v>
      </c>
      <c r="B344" s="6" t="s">
        <v>260</v>
      </c>
      <c r="C344" s="19" t="s">
        <v>1585</v>
      </c>
      <c r="D344" s="16">
        <v>0.3</v>
      </c>
      <c r="E344" s="16">
        <v>0.2</v>
      </c>
      <c r="F344" s="16">
        <v>0.2</v>
      </c>
      <c r="G344" s="16">
        <v>0.3</v>
      </c>
      <c r="H344" s="16">
        <v>0.3</v>
      </c>
      <c r="I344" s="16">
        <v>0.4</v>
      </c>
      <c r="J344" s="16">
        <v>0.2</v>
      </c>
      <c r="K344" s="16">
        <v>0.1</v>
      </c>
      <c r="L344" s="16">
        <v>0</v>
      </c>
      <c r="M344" s="16">
        <v>0</v>
      </c>
      <c r="N344" s="16">
        <v>0.2</v>
      </c>
      <c r="O344" s="16">
        <v>0.3</v>
      </c>
      <c r="P344" s="16">
        <v>0.3</v>
      </c>
      <c r="Q344" s="16">
        <v>0.9</v>
      </c>
      <c r="R344" s="16">
        <v>0.2</v>
      </c>
      <c r="S344" s="16">
        <v>0.2</v>
      </c>
      <c r="T344" s="16">
        <v>0.1</v>
      </c>
      <c r="U344" s="16">
        <v>0.3</v>
      </c>
      <c r="V344" s="16">
        <v>14</v>
      </c>
    </row>
    <row r="345" spans="1:22" ht="358">
      <c r="A345" s="16" t="s">
        <v>1586</v>
      </c>
      <c r="B345" s="6" t="s">
        <v>260</v>
      </c>
      <c r="C345" s="19" t="s">
        <v>1587</v>
      </c>
      <c r="D345" s="16">
        <v>0.3</v>
      </c>
      <c r="E345" s="16">
        <v>0.2</v>
      </c>
      <c r="F345" s="16">
        <v>0.2</v>
      </c>
      <c r="G345" s="16">
        <v>0.3</v>
      </c>
      <c r="H345" s="16">
        <v>0.3</v>
      </c>
      <c r="I345" s="16">
        <v>0.4</v>
      </c>
      <c r="J345" s="16">
        <v>0.2</v>
      </c>
      <c r="K345" s="16">
        <v>0.1</v>
      </c>
      <c r="L345" s="16">
        <v>0</v>
      </c>
      <c r="M345" s="16">
        <v>0</v>
      </c>
      <c r="N345" s="16">
        <v>0.2</v>
      </c>
      <c r="O345" s="16">
        <v>0.3</v>
      </c>
      <c r="P345" s="16">
        <v>0.3</v>
      </c>
      <c r="Q345" s="16">
        <v>0.9</v>
      </c>
      <c r="R345" s="16">
        <v>0.2</v>
      </c>
      <c r="S345" s="16">
        <v>0.2</v>
      </c>
      <c r="T345" s="16">
        <v>0.1</v>
      </c>
      <c r="U345" s="16">
        <v>0.3</v>
      </c>
      <c r="V345" s="16">
        <v>14</v>
      </c>
    </row>
    <row r="346" spans="1:22" ht="371">
      <c r="A346" s="16" t="s">
        <v>1588</v>
      </c>
      <c r="B346" s="6" t="s">
        <v>263</v>
      </c>
      <c r="C346" s="19" t="s">
        <v>1589</v>
      </c>
      <c r="D346" s="16">
        <v>0.2</v>
      </c>
      <c r="E346" s="16">
        <v>0.2</v>
      </c>
      <c r="F346" s="16">
        <v>0.1</v>
      </c>
      <c r="G346" s="16">
        <v>0.2</v>
      </c>
      <c r="H346" s="16">
        <v>0.1</v>
      </c>
      <c r="I346" s="16">
        <v>0.1</v>
      </c>
      <c r="J346" s="16">
        <v>0.9</v>
      </c>
      <c r="K346" s="16">
        <v>0.2</v>
      </c>
      <c r="L346" s="16">
        <v>0.1</v>
      </c>
      <c r="M346" s="16">
        <v>0</v>
      </c>
      <c r="N346" s="16">
        <v>0.1</v>
      </c>
      <c r="O346" s="16">
        <v>0.3</v>
      </c>
      <c r="P346" s="16">
        <v>0.2</v>
      </c>
      <c r="Q346" s="16">
        <v>0.1</v>
      </c>
      <c r="R346" s="16">
        <v>0.2</v>
      </c>
      <c r="S346" s="16">
        <v>0.2</v>
      </c>
      <c r="T346" s="16">
        <v>0.1</v>
      </c>
      <c r="U346" s="16">
        <v>0.3</v>
      </c>
      <c r="V346" s="16">
        <v>7</v>
      </c>
    </row>
    <row r="347" spans="1:22" ht="293">
      <c r="A347" s="16" t="s">
        <v>1590</v>
      </c>
      <c r="B347" s="6" t="s">
        <v>263</v>
      </c>
      <c r="C347" s="19" t="s">
        <v>1591</v>
      </c>
      <c r="D347" s="16">
        <v>0.2</v>
      </c>
      <c r="E347" s="16">
        <v>0.2</v>
      </c>
      <c r="F347" s="16">
        <v>0.1</v>
      </c>
      <c r="G347" s="16">
        <v>0.2</v>
      </c>
      <c r="H347" s="16">
        <v>0.1</v>
      </c>
      <c r="I347" s="16">
        <v>0.1</v>
      </c>
      <c r="J347" s="16">
        <v>0.9</v>
      </c>
      <c r="K347" s="16">
        <v>0.2</v>
      </c>
      <c r="L347" s="16">
        <v>0.1</v>
      </c>
      <c r="M347" s="16">
        <v>0</v>
      </c>
      <c r="N347" s="16">
        <v>0.1</v>
      </c>
      <c r="O347" s="16">
        <v>0.3</v>
      </c>
      <c r="P347" s="16">
        <v>0.2</v>
      </c>
      <c r="Q347" s="16">
        <v>0.1</v>
      </c>
      <c r="R347" s="16">
        <v>0.2</v>
      </c>
      <c r="S347" s="16">
        <v>0.2</v>
      </c>
      <c r="T347" s="16">
        <v>0.1</v>
      </c>
      <c r="U347" s="16">
        <v>0.3</v>
      </c>
      <c r="V347" s="16">
        <v>7</v>
      </c>
    </row>
    <row r="348" spans="1:22" ht="384">
      <c r="A348" s="16" t="s">
        <v>1592</v>
      </c>
      <c r="B348" s="6" t="s">
        <v>266</v>
      </c>
      <c r="C348" s="19" t="s">
        <v>1593</v>
      </c>
      <c r="D348" s="16">
        <v>0.1</v>
      </c>
      <c r="E348" s="16">
        <v>0.1</v>
      </c>
      <c r="F348" s="16">
        <v>0.1</v>
      </c>
      <c r="G348" s="16">
        <v>0.1</v>
      </c>
      <c r="H348" s="16">
        <v>0.1</v>
      </c>
      <c r="I348" s="16">
        <v>0.1</v>
      </c>
      <c r="J348" s="16">
        <v>0.4</v>
      </c>
      <c r="K348" s="16">
        <v>0.2</v>
      </c>
      <c r="L348" s="16">
        <v>0.7</v>
      </c>
      <c r="M348" s="16">
        <v>0.1</v>
      </c>
      <c r="N348" s="16">
        <v>0.1</v>
      </c>
      <c r="O348" s="16">
        <v>0.1</v>
      </c>
      <c r="P348" s="16">
        <v>0.1</v>
      </c>
      <c r="Q348" s="16">
        <v>0.4</v>
      </c>
      <c r="R348" s="16">
        <v>0.2</v>
      </c>
      <c r="S348" s="16">
        <v>0.2</v>
      </c>
      <c r="T348" s="16">
        <v>0.1</v>
      </c>
      <c r="U348" s="16">
        <v>0.1</v>
      </c>
      <c r="V348" s="16">
        <v>9</v>
      </c>
    </row>
    <row r="349" spans="1:22" ht="409.6">
      <c r="A349" s="16" t="s">
        <v>1594</v>
      </c>
      <c r="B349" s="6" t="s">
        <v>266</v>
      </c>
      <c r="C349" s="19" t="s">
        <v>1595</v>
      </c>
      <c r="D349" s="16">
        <v>0.1</v>
      </c>
      <c r="E349" s="16">
        <v>0.1</v>
      </c>
      <c r="F349" s="16">
        <v>0.1</v>
      </c>
      <c r="G349" s="16">
        <v>0.1</v>
      </c>
      <c r="H349" s="16">
        <v>0.1</v>
      </c>
      <c r="I349" s="16">
        <v>0.1</v>
      </c>
      <c r="J349" s="16">
        <v>0.4</v>
      </c>
      <c r="K349" s="16">
        <v>0.2</v>
      </c>
      <c r="L349" s="16">
        <v>0.7</v>
      </c>
      <c r="M349" s="16">
        <v>0.1</v>
      </c>
      <c r="N349" s="16">
        <v>0.1</v>
      </c>
      <c r="O349" s="16">
        <v>0.1</v>
      </c>
      <c r="P349" s="16">
        <v>0.1</v>
      </c>
      <c r="Q349" s="16">
        <v>0.4</v>
      </c>
      <c r="R349" s="16">
        <v>0.2</v>
      </c>
      <c r="S349" s="16">
        <v>0.2</v>
      </c>
      <c r="T349" s="16">
        <v>0.1</v>
      </c>
      <c r="U349" s="16">
        <v>0.1</v>
      </c>
      <c r="V349" s="16">
        <v>9</v>
      </c>
    </row>
    <row r="350" spans="1:22" ht="319">
      <c r="A350" s="16" t="s">
        <v>1596</v>
      </c>
      <c r="B350" s="6" t="s">
        <v>266</v>
      </c>
      <c r="C350" s="19" t="s">
        <v>1597</v>
      </c>
      <c r="D350" s="16">
        <v>0.1</v>
      </c>
      <c r="E350" s="16">
        <v>0.1</v>
      </c>
      <c r="F350" s="16">
        <v>0.1</v>
      </c>
      <c r="G350" s="16">
        <v>0.1</v>
      </c>
      <c r="H350" s="16">
        <v>0.1</v>
      </c>
      <c r="I350" s="16">
        <v>0.1</v>
      </c>
      <c r="J350" s="16">
        <v>0.4</v>
      </c>
      <c r="K350" s="16">
        <v>0.2</v>
      </c>
      <c r="L350" s="16">
        <v>0.7</v>
      </c>
      <c r="M350" s="16">
        <v>0.1</v>
      </c>
      <c r="N350" s="16">
        <v>0.1</v>
      </c>
      <c r="O350" s="16">
        <v>0.1</v>
      </c>
      <c r="P350" s="16">
        <v>0.1</v>
      </c>
      <c r="Q350" s="16">
        <v>0.4</v>
      </c>
      <c r="R350" s="16">
        <v>0.2</v>
      </c>
      <c r="S350" s="16">
        <v>0.2</v>
      </c>
      <c r="T350" s="16">
        <v>0.1</v>
      </c>
      <c r="U350" s="16">
        <v>0.1</v>
      </c>
      <c r="V350" s="16">
        <v>9</v>
      </c>
    </row>
    <row r="351" spans="1:22" ht="384">
      <c r="A351" s="16" t="s">
        <v>1598</v>
      </c>
      <c r="B351" s="6" t="s">
        <v>266</v>
      </c>
      <c r="C351" s="19" t="s">
        <v>1599</v>
      </c>
      <c r="D351" s="16">
        <v>0.1</v>
      </c>
      <c r="E351" s="16">
        <v>0.1</v>
      </c>
      <c r="F351" s="16">
        <v>0.1</v>
      </c>
      <c r="G351" s="16">
        <v>0.1</v>
      </c>
      <c r="H351" s="16">
        <v>0.1</v>
      </c>
      <c r="I351" s="16">
        <v>0.1</v>
      </c>
      <c r="J351" s="16">
        <v>0.4</v>
      </c>
      <c r="K351" s="16">
        <v>0.2</v>
      </c>
      <c r="L351" s="16">
        <v>0.7</v>
      </c>
      <c r="M351" s="16">
        <v>0.1</v>
      </c>
      <c r="N351" s="16">
        <v>0.1</v>
      </c>
      <c r="O351" s="16">
        <v>0.1</v>
      </c>
      <c r="P351" s="16">
        <v>0.1</v>
      </c>
      <c r="Q351" s="16">
        <v>0.4</v>
      </c>
      <c r="R351" s="16">
        <v>0.2</v>
      </c>
      <c r="S351" s="16">
        <v>0.2</v>
      </c>
      <c r="T351" s="16">
        <v>0.1</v>
      </c>
      <c r="U351" s="16">
        <v>0.1</v>
      </c>
      <c r="V351" s="16">
        <v>9</v>
      </c>
    </row>
    <row r="352" spans="1:22" ht="409.6">
      <c r="A352" s="16" t="s">
        <v>1600</v>
      </c>
      <c r="B352" s="6" t="s">
        <v>266</v>
      </c>
      <c r="C352" s="19" t="s">
        <v>1601</v>
      </c>
      <c r="D352" s="16">
        <v>0.1</v>
      </c>
      <c r="E352" s="16">
        <v>0.1</v>
      </c>
      <c r="F352" s="16">
        <v>0.1</v>
      </c>
      <c r="G352" s="16">
        <v>0.1</v>
      </c>
      <c r="H352" s="16">
        <v>0.1</v>
      </c>
      <c r="I352" s="16">
        <v>0.1</v>
      </c>
      <c r="J352" s="16">
        <v>0.4</v>
      </c>
      <c r="K352" s="16">
        <v>0.2</v>
      </c>
      <c r="L352" s="16">
        <v>0.7</v>
      </c>
      <c r="M352" s="16">
        <v>0.1</v>
      </c>
      <c r="N352" s="16">
        <v>0.1</v>
      </c>
      <c r="O352" s="16">
        <v>0.1</v>
      </c>
      <c r="P352" s="16">
        <v>0.1</v>
      </c>
      <c r="Q352" s="16">
        <v>0.4</v>
      </c>
      <c r="R352" s="16">
        <v>0.2</v>
      </c>
      <c r="S352" s="16">
        <v>0.2</v>
      </c>
      <c r="T352" s="16">
        <v>0.1</v>
      </c>
      <c r="U352" s="16">
        <v>0.1</v>
      </c>
      <c r="V352" s="16">
        <v>9</v>
      </c>
    </row>
    <row r="353" spans="1:22" ht="409.6">
      <c r="A353" s="16" t="s">
        <v>1602</v>
      </c>
      <c r="B353" s="6" t="s">
        <v>269</v>
      </c>
      <c r="C353" s="19" t="s">
        <v>1603</v>
      </c>
      <c r="D353" s="16">
        <v>0.3</v>
      </c>
      <c r="E353" s="16">
        <v>0.2</v>
      </c>
      <c r="F353" s="16">
        <v>0.5</v>
      </c>
      <c r="G353" s="16">
        <v>0</v>
      </c>
      <c r="H353" s="16">
        <v>0.1</v>
      </c>
      <c r="I353" s="16">
        <v>0.1</v>
      </c>
      <c r="J353" s="16">
        <v>0.3</v>
      </c>
      <c r="K353" s="16">
        <v>0.1</v>
      </c>
      <c r="L353" s="16">
        <v>0.1</v>
      </c>
      <c r="M353" s="16">
        <v>0</v>
      </c>
      <c r="N353" s="16">
        <v>0.2</v>
      </c>
      <c r="O353" s="16">
        <v>0.3</v>
      </c>
      <c r="P353" s="16">
        <v>0.4</v>
      </c>
      <c r="Q353" s="16">
        <v>0.1</v>
      </c>
      <c r="R353" s="16">
        <v>0.7</v>
      </c>
      <c r="S353" s="16">
        <v>0.3</v>
      </c>
      <c r="T353" s="16">
        <v>0.1</v>
      </c>
      <c r="U353" s="16">
        <v>0.3</v>
      </c>
      <c r="V353" s="16">
        <v>15</v>
      </c>
    </row>
    <row r="354" spans="1:22" ht="384">
      <c r="A354" s="16" t="s">
        <v>1604</v>
      </c>
      <c r="B354" s="6" t="s">
        <v>269</v>
      </c>
      <c r="C354" s="19" t="s">
        <v>1605</v>
      </c>
      <c r="D354" s="16">
        <v>0.3</v>
      </c>
      <c r="E354" s="16">
        <v>0.2</v>
      </c>
      <c r="F354" s="16">
        <v>0.5</v>
      </c>
      <c r="G354" s="16">
        <v>0</v>
      </c>
      <c r="H354" s="16">
        <v>0.1</v>
      </c>
      <c r="I354" s="16">
        <v>0.1</v>
      </c>
      <c r="J354" s="16">
        <v>0.3</v>
      </c>
      <c r="K354" s="16">
        <v>0.1</v>
      </c>
      <c r="L354" s="16">
        <v>0.1</v>
      </c>
      <c r="M354" s="16">
        <v>0</v>
      </c>
      <c r="N354" s="16">
        <v>0.2</v>
      </c>
      <c r="O354" s="16">
        <v>0.3</v>
      </c>
      <c r="P354" s="16">
        <v>0.4</v>
      </c>
      <c r="Q354" s="16">
        <v>0.1</v>
      </c>
      <c r="R354" s="16">
        <v>0.7</v>
      </c>
      <c r="S354" s="16">
        <v>0.3</v>
      </c>
      <c r="T354" s="16">
        <v>0.1</v>
      </c>
      <c r="U354" s="16">
        <v>0.3</v>
      </c>
      <c r="V354" s="16">
        <v>15</v>
      </c>
    </row>
    <row r="355" spans="1:22" ht="224">
      <c r="A355" s="16" t="s">
        <v>1606</v>
      </c>
      <c r="B355" s="6" t="s">
        <v>269</v>
      </c>
      <c r="C355" s="19" t="s">
        <v>1607</v>
      </c>
      <c r="D355" s="16">
        <v>0.3</v>
      </c>
      <c r="E355" s="16">
        <v>0.2</v>
      </c>
      <c r="F355" s="16">
        <v>0.5</v>
      </c>
      <c r="G355" s="16">
        <v>0</v>
      </c>
      <c r="H355" s="16">
        <v>0.1</v>
      </c>
      <c r="I355" s="16">
        <v>0.1</v>
      </c>
      <c r="J355" s="16">
        <v>0.3</v>
      </c>
      <c r="K355" s="16">
        <v>0.1</v>
      </c>
      <c r="L355" s="16">
        <v>0.1</v>
      </c>
      <c r="M355" s="16">
        <v>0</v>
      </c>
      <c r="N355" s="16">
        <v>0.2</v>
      </c>
      <c r="O355" s="16">
        <v>0.3</v>
      </c>
      <c r="P355" s="16">
        <v>0.4</v>
      </c>
      <c r="Q355" s="16">
        <v>0.1</v>
      </c>
      <c r="R355" s="16">
        <v>0.7</v>
      </c>
      <c r="S355" s="16">
        <v>0.3</v>
      </c>
      <c r="T355" s="16">
        <v>0.1</v>
      </c>
      <c r="U355" s="16">
        <v>0.3</v>
      </c>
      <c r="V355" s="16">
        <v>15</v>
      </c>
    </row>
    <row r="356" spans="1:22" ht="293">
      <c r="A356" s="16" t="s">
        <v>1608</v>
      </c>
      <c r="B356" s="6" t="s">
        <v>269</v>
      </c>
      <c r="C356" s="19" t="s">
        <v>1609</v>
      </c>
      <c r="D356" s="16">
        <v>0.3</v>
      </c>
      <c r="E356" s="16">
        <v>0.2</v>
      </c>
      <c r="F356" s="16">
        <v>0.5</v>
      </c>
      <c r="G356" s="16">
        <v>0</v>
      </c>
      <c r="H356" s="16">
        <v>0.1</v>
      </c>
      <c r="I356" s="16">
        <v>0.1</v>
      </c>
      <c r="J356" s="16">
        <v>0.3</v>
      </c>
      <c r="K356" s="16">
        <v>0.1</v>
      </c>
      <c r="L356" s="16">
        <v>0.1</v>
      </c>
      <c r="M356" s="16">
        <v>0</v>
      </c>
      <c r="N356" s="16">
        <v>0.2</v>
      </c>
      <c r="O356" s="16">
        <v>0.3</v>
      </c>
      <c r="P356" s="16">
        <v>0.4</v>
      </c>
      <c r="Q356" s="16">
        <v>0.1</v>
      </c>
      <c r="R356" s="16">
        <v>0.7</v>
      </c>
      <c r="S356" s="16">
        <v>0.3</v>
      </c>
      <c r="T356" s="16">
        <v>0.1</v>
      </c>
      <c r="U356" s="16">
        <v>0.3</v>
      </c>
      <c r="V356" s="16">
        <v>15</v>
      </c>
    </row>
    <row r="357" spans="1:22" ht="252">
      <c r="A357" s="16" t="s">
        <v>1610</v>
      </c>
      <c r="B357" s="6" t="s">
        <v>269</v>
      </c>
      <c r="C357" s="19" t="s">
        <v>1611</v>
      </c>
      <c r="D357" s="16">
        <v>0.3</v>
      </c>
      <c r="E357" s="16">
        <v>0.2</v>
      </c>
      <c r="F357" s="16">
        <v>0.5</v>
      </c>
      <c r="G357" s="16">
        <v>0</v>
      </c>
      <c r="H357" s="16">
        <v>0.1</v>
      </c>
      <c r="I357" s="16">
        <v>0.1</v>
      </c>
      <c r="J357" s="16">
        <v>0.3</v>
      </c>
      <c r="K357" s="16">
        <v>0.1</v>
      </c>
      <c r="L357" s="16">
        <v>0.1</v>
      </c>
      <c r="M357" s="16">
        <v>0</v>
      </c>
      <c r="N357" s="16">
        <v>0.2</v>
      </c>
      <c r="O357" s="16">
        <v>0.3</v>
      </c>
      <c r="P357" s="16">
        <v>0.4</v>
      </c>
      <c r="Q357" s="16">
        <v>0.1</v>
      </c>
      <c r="R357" s="16">
        <v>0.7</v>
      </c>
      <c r="S357" s="16">
        <v>0.3</v>
      </c>
      <c r="T357" s="16">
        <v>0.1</v>
      </c>
      <c r="U357" s="16">
        <v>0.3</v>
      </c>
      <c r="V357" s="16">
        <v>15</v>
      </c>
    </row>
    <row r="358" spans="1:22" ht="280">
      <c r="A358" s="16" t="s">
        <v>1612</v>
      </c>
      <c r="B358" s="6" t="s">
        <v>272</v>
      </c>
      <c r="C358" s="19" t="s">
        <v>1613</v>
      </c>
      <c r="D358" s="16">
        <v>0.5</v>
      </c>
      <c r="E358" s="16">
        <v>0.4</v>
      </c>
      <c r="F358" s="16">
        <v>0.2</v>
      </c>
      <c r="G358" s="16">
        <v>0.3</v>
      </c>
      <c r="H358" s="16">
        <v>0.6</v>
      </c>
      <c r="I358" s="16">
        <v>0.2</v>
      </c>
      <c r="J358" s="16">
        <v>0.2</v>
      </c>
      <c r="K358" s="16">
        <v>0.2</v>
      </c>
      <c r="L358" s="16">
        <v>0.2</v>
      </c>
      <c r="M358" s="16">
        <v>0</v>
      </c>
      <c r="N358" s="16">
        <v>0.2</v>
      </c>
      <c r="O358" s="16">
        <v>0.2</v>
      </c>
      <c r="P358" s="16">
        <v>0.7</v>
      </c>
      <c r="Q358" s="16">
        <v>0.2</v>
      </c>
      <c r="R358" s="16">
        <v>0.8</v>
      </c>
      <c r="S358" s="16">
        <v>0.2</v>
      </c>
      <c r="T358" s="16">
        <v>0.1</v>
      </c>
      <c r="U358" s="16">
        <v>0.2</v>
      </c>
      <c r="V358" s="16">
        <v>15</v>
      </c>
    </row>
    <row r="359" spans="1:22" ht="384">
      <c r="A359" s="16" t="s">
        <v>1614</v>
      </c>
      <c r="B359" s="6" t="s">
        <v>272</v>
      </c>
      <c r="C359" s="19" t="s">
        <v>1615</v>
      </c>
      <c r="D359" s="16">
        <v>0.5</v>
      </c>
      <c r="E359" s="16">
        <v>0.4</v>
      </c>
      <c r="F359" s="16">
        <v>0.2</v>
      </c>
      <c r="G359" s="16">
        <v>0.3</v>
      </c>
      <c r="H359" s="16">
        <v>0.6</v>
      </c>
      <c r="I359" s="16">
        <v>0.2</v>
      </c>
      <c r="J359" s="16">
        <v>0.2</v>
      </c>
      <c r="K359" s="16">
        <v>0.2</v>
      </c>
      <c r="L359" s="16">
        <v>0.2</v>
      </c>
      <c r="M359" s="16">
        <v>0</v>
      </c>
      <c r="N359" s="16">
        <v>0.2</v>
      </c>
      <c r="O359" s="16">
        <v>0.2</v>
      </c>
      <c r="P359" s="16">
        <v>0.7</v>
      </c>
      <c r="Q359" s="16">
        <v>0.2</v>
      </c>
      <c r="R359" s="16">
        <v>0.8</v>
      </c>
      <c r="S359" s="16">
        <v>0.2</v>
      </c>
      <c r="T359" s="16">
        <v>0.1</v>
      </c>
      <c r="U359" s="16">
        <v>0.2</v>
      </c>
      <c r="V359" s="16">
        <v>15</v>
      </c>
    </row>
    <row r="360" spans="1:22" ht="252">
      <c r="A360" s="16" t="s">
        <v>1616</v>
      </c>
      <c r="B360" s="6" t="s">
        <v>272</v>
      </c>
      <c r="C360" s="19" t="s">
        <v>1617</v>
      </c>
      <c r="D360" s="16">
        <v>0.5</v>
      </c>
      <c r="E360" s="16">
        <v>0.4</v>
      </c>
      <c r="F360" s="16">
        <v>0.2</v>
      </c>
      <c r="G360" s="16">
        <v>0.3</v>
      </c>
      <c r="H360" s="16">
        <v>0.6</v>
      </c>
      <c r="I360" s="16">
        <v>0.2</v>
      </c>
      <c r="J360" s="16">
        <v>0.2</v>
      </c>
      <c r="K360" s="16">
        <v>0.2</v>
      </c>
      <c r="L360" s="16">
        <v>0.2</v>
      </c>
      <c r="M360" s="16">
        <v>0</v>
      </c>
      <c r="N360" s="16">
        <v>0.2</v>
      </c>
      <c r="O360" s="16">
        <v>0.2</v>
      </c>
      <c r="P360" s="16">
        <v>0.7</v>
      </c>
      <c r="Q360" s="16">
        <v>0.2</v>
      </c>
      <c r="R360" s="16">
        <v>0.8</v>
      </c>
      <c r="S360" s="16">
        <v>0.2</v>
      </c>
      <c r="T360" s="16">
        <v>0.1</v>
      </c>
      <c r="U360" s="16">
        <v>0.2</v>
      </c>
      <c r="V360" s="16">
        <v>15</v>
      </c>
    </row>
    <row r="361" spans="1:22" ht="409.6">
      <c r="A361" s="16" t="s">
        <v>1618</v>
      </c>
      <c r="B361" s="6" t="s">
        <v>276</v>
      </c>
      <c r="C361" s="19" t="s">
        <v>1619</v>
      </c>
      <c r="D361" s="16">
        <v>0.3</v>
      </c>
      <c r="E361" s="16">
        <v>0.2</v>
      </c>
      <c r="F361" s="16">
        <v>0.1</v>
      </c>
      <c r="G361" s="16">
        <v>0.2</v>
      </c>
      <c r="H361" s="16">
        <v>0.1</v>
      </c>
      <c r="I361" s="16">
        <v>0.1</v>
      </c>
      <c r="J361" s="16">
        <v>0.9</v>
      </c>
      <c r="K361" s="16">
        <v>0.1</v>
      </c>
      <c r="L361" s="16">
        <v>0.1</v>
      </c>
      <c r="M361" s="16">
        <v>0.1</v>
      </c>
      <c r="N361" s="16">
        <v>0.2</v>
      </c>
      <c r="O361" s="16">
        <v>0.4</v>
      </c>
      <c r="P361" s="16">
        <v>0.2</v>
      </c>
      <c r="Q361" s="16">
        <v>0.1</v>
      </c>
      <c r="R361" s="16">
        <v>0.3</v>
      </c>
      <c r="S361" s="16">
        <v>0.5</v>
      </c>
      <c r="T361" s="16">
        <v>0.2</v>
      </c>
      <c r="U361" s="16">
        <v>0.4</v>
      </c>
      <c r="V361" s="16">
        <v>7</v>
      </c>
    </row>
    <row r="362" spans="1:22" ht="358">
      <c r="A362" s="16" t="s">
        <v>1620</v>
      </c>
      <c r="B362" s="6" t="s">
        <v>276</v>
      </c>
      <c r="C362" s="19" t="s">
        <v>1621</v>
      </c>
      <c r="D362" s="16">
        <v>0.3</v>
      </c>
      <c r="E362" s="16">
        <v>0.2</v>
      </c>
      <c r="F362" s="16">
        <v>0.1</v>
      </c>
      <c r="G362" s="16">
        <v>0.2</v>
      </c>
      <c r="H362" s="16">
        <v>0.1</v>
      </c>
      <c r="I362" s="16">
        <v>0.1</v>
      </c>
      <c r="J362" s="16">
        <v>0.9</v>
      </c>
      <c r="K362" s="16">
        <v>0.1</v>
      </c>
      <c r="L362" s="16">
        <v>0.1</v>
      </c>
      <c r="M362" s="16">
        <v>0.1</v>
      </c>
      <c r="N362" s="16">
        <v>0.2</v>
      </c>
      <c r="O362" s="16">
        <v>0.4</v>
      </c>
      <c r="P362" s="16">
        <v>0.2</v>
      </c>
      <c r="Q362" s="16">
        <v>0.1</v>
      </c>
      <c r="R362" s="16">
        <v>0.3</v>
      </c>
      <c r="S362" s="16">
        <v>0.5</v>
      </c>
      <c r="T362" s="16">
        <v>0.2</v>
      </c>
      <c r="U362" s="16">
        <v>0.4</v>
      </c>
      <c r="V362" s="16">
        <v>7</v>
      </c>
    </row>
    <row r="363" spans="1:22" ht="280">
      <c r="A363" s="16" t="s">
        <v>1622</v>
      </c>
      <c r="B363" s="6" t="s">
        <v>280</v>
      </c>
      <c r="C363" s="19" t="s">
        <v>1623</v>
      </c>
      <c r="D363" s="16">
        <v>0.8</v>
      </c>
      <c r="E363" s="16">
        <v>0.3</v>
      </c>
      <c r="F363" s="16">
        <v>0.2</v>
      </c>
      <c r="G363" s="16">
        <v>0.1</v>
      </c>
      <c r="H363" s="16">
        <v>0.2</v>
      </c>
      <c r="I363" s="16">
        <v>0.1</v>
      </c>
      <c r="J363" s="16">
        <v>0.6</v>
      </c>
      <c r="K363" s="16">
        <v>0.5</v>
      </c>
      <c r="L363" s="16">
        <v>0.2</v>
      </c>
      <c r="M363" s="16">
        <v>0.1</v>
      </c>
      <c r="N363" s="16">
        <v>0.1</v>
      </c>
      <c r="O363" s="16">
        <v>0.3</v>
      </c>
      <c r="P363" s="16">
        <v>0.2</v>
      </c>
      <c r="Q363" s="16">
        <v>0.1</v>
      </c>
      <c r="R363" s="16">
        <v>0.2</v>
      </c>
      <c r="S363" s="16">
        <v>0.3</v>
      </c>
      <c r="T363" s="16">
        <v>0.2</v>
      </c>
      <c r="U363" s="16">
        <v>0.3</v>
      </c>
      <c r="V363" s="16">
        <v>1</v>
      </c>
    </row>
    <row r="364" spans="1:22" ht="332">
      <c r="A364" s="16" t="s">
        <v>1624</v>
      </c>
      <c r="B364" s="6" t="s">
        <v>280</v>
      </c>
      <c r="C364" s="19" t="s">
        <v>1625</v>
      </c>
      <c r="D364" s="16">
        <v>0.8</v>
      </c>
      <c r="E364" s="16">
        <v>0.3</v>
      </c>
      <c r="F364" s="16">
        <v>0.2</v>
      </c>
      <c r="G364" s="16">
        <v>0.1</v>
      </c>
      <c r="H364" s="16">
        <v>0.2</v>
      </c>
      <c r="I364" s="16">
        <v>0.1</v>
      </c>
      <c r="J364" s="16">
        <v>0.6</v>
      </c>
      <c r="K364" s="16">
        <v>0.5</v>
      </c>
      <c r="L364" s="16">
        <v>0.2</v>
      </c>
      <c r="M364" s="16">
        <v>0.1</v>
      </c>
      <c r="N364" s="16">
        <v>0.1</v>
      </c>
      <c r="O364" s="16">
        <v>0.3</v>
      </c>
      <c r="P364" s="16">
        <v>0.2</v>
      </c>
      <c r="Q364" s="16">
        <v>0.1</v>
      </c>
      <c r="R364" s="16">
        <v>0.2</v>
      </c>
      <c r="S364" s="16">
        <v>0.3</v>
      </c>
      <c r="T364" s="16">
        <v>0.2</v>
      </c>
      <c r="U364" s="16">
        <v>0.3</v>
      </c>
      <c r="V364" s="16">
        <v>1</v>
      </c>
    </row>
    <row r="365" spans="1:22" ht="409.6">
      <c r="A365" s="16" t="s">
        <v>1626</v>
      </c>
      <c r="B365" s="6" t="s">
        <v>280</v>
      </c>
      <c r="C365" s="19" t="s">
        <v>1627</v>
      </c>
      <c r="D365" s="16">
        <v>0.8</v>
      </c>
      <c r="E365" s="16">
        <v>0.3</v>
      </c>
      <c r="F365" s="16">
        <v>0.2</v>
      </c>
      <c r="G365" s="16">
        <v>0.1</v>
      </c>
      <c r="H365" s="16">
        <v>0.2</v>
      </c>
      <c r="I365" s="16">
        <v>0.1</v>
      </c>
      <c r="J365" s="16">
        <v>0.6</v>
      </c>
      <c r="K365" s="16">
        <v>0.5</v>
      </c>
      <c r="L365" s="16">
        <v>0.2</v>
      </c>
      <c r="M365" s="16">
        <v>0.1</v>
      </c>
      <c r="N365" s="16">
        <v>0.1</v>
      </c>
      <c r="O365" s="16">
        <v>0.3</v>
      </c>
      <c r="P365" s="16">
        <v>0.2</v>
      </c>
      <c r="Q365" s="16">
        <v>0.1</v>
      </c>
      <c r="R365" s="16">
        <v>0.2</v>
      </c>
      <c r="S365" s="16">
        <v>0.3</v>
      </c>
      <c r="T365" s="16">
        <v>0.2</v>
      </c>
      <c r="U365" s="16">
        <v>0.3</v>
      </c>
      <c r="V365" s="16">
        <v>1</v>
      </c>
    </row>
    <row r="366" spans="1:22" ht="319">
      <c r="A366" s="16" t="s">
        <v>1628</v>
      </c>
      <c r="B366" s="6" t="s">
        <v>280</v>
      </c>
      <c r="C366" s="19" t="s">
        <v>1629</v>
      </c>
      <c r="D366" s="16">
        <v>0.8</v>
      </c>
      <c r="E366" s="16">
        <v>0.3</v>
      </c>
      <c r="F366" s="16">
        <v>0.2</v>
      </c>
      <c r="G366" s="16">
        <v>0.1</v>
      </c>
      <c r="H366" s="16">
        <v>0.2</v>
      </c>
      <c r="I366" s="16">
        <v>0.1</v>
      </c>
      <c r="J366" s="16">
        <v>0.6</v>
      </c>
      <c r="K366" s="16">
        <v>0.5</v>
      </c>
      <c r="L366" s="16">
        <v>0.2</v>
      </c>
      <c r="M366" s="16">
        <v>0.1</v>
      </c>
      <c r="N366" s="16">
        <v>0.1</v>
      </c>
      <c r="O366" s="16">
        <v>0.3</v>
      </c>
      <c r="P366" s="16">
        <v>0.2</v>
      </c>
      <c r="Q366" s="16">
        <v>0.1</v>
      </c>
      <c r="R366" s="16">
        <v>0.2</v>
      </c>
      <c r="S366" s="16">
        <v>0.3</v>
      </c>
      <c r="T366" s="16">
        <v>0.2</v>
      </c>
      <c r="U366" s="16">
        <v>0.3</v>
      </c>
      <c r="V366" s="16">
        <v>1</v>
      </c>
    </row>
    <row r="367" spans="1:22" ht="266">
      <c r="A367" s="16" t="s">
        <v>1630</v>
      </c>
      <c r="B367" s="6" t="s">
        <v>280</v>
      </c>
      <c r="C367" s="19" t="s">
        <v>1631</v>
      </c>
      <c r="D367" s="16">
        <v>0.8</v>
      </c>
      <c r="E367" s="16">
        <v>0.3</v>
      </c>
      <c r="F367" s="16">
        <v>0.2</v>
      </c>
      <c r="G367" s="16">
        <v>0.1</v>
      </c>
      <c r="H367" s="16">
        <v>0.2</v>
      </c>
      <c r="I367" s="16">
        <v>0.1</v>
      </c>
      <c r="J367" s="16">
        <v>0.6</v>
      </c>
      <c r="K367" s="16">
        <v>0.5</v>
      </c>
      <c r="L367" s="16">
        <v>0.2</v>
      </c>
      <c r="M367" s="16">
        <v>0.1</v>
      </c>
      <c r="N367" s="16">
        <v>0.1</v>
      </c>
      <c r="O367" s="16">
        <v>0.3</v>
      </c>
      <c r="P367" s="16">
        <v>0.2</v>
      </c>
      <c r="Q367" s="16">
        <v>0.1</v>
      </c>
      <c r="R367" s="16">
        <v>0.2</v>
      </c>
      <c r="S367" s="16">
        <v>0.3</v>
      </c>
      <c r="T367" s="16">
        <v>0.2</v>
      </c>
      <c r="U367" s="16">
        <v>0.3</v>
      </c>
      <c r="V367" s="16">
        <v>1</v>
      </c>
    </row>
    <row r="368" spans="1:22" ht="332">
      <c r="A368" s="16" t="s">
        <v>1632</v>
      </c>
      <c r="B368" s="6" t="s">
        <v>283</v>
      </c>
      <c r="C368" s="19" t="s">
        <v>1633</v>
      </c>
      <c r="D368" s="16">
        <v>0.1</v>
      </c>
      <c r="E368" s="16">
        <v>0.2</v>
      </c>
      <c r="F368" s="16">
        <v>0.1</v>
      </c>
      <c r="G368" s="16">
        <v>0.4</v>
      </c>
      <c r="H368" s="16">
        <v>0.2</v>
      </c>
      <c r="I368" s="16">
        <v>0.1</v>
      </c>
      <c r="J368" s="16">
        <v>0.2</v>
      </c>
      <c r="K368" s="16">
        <v>0</v>
      </c>
      <c r="L368" s="16">
        <v>0.2</v>
      </c>
      <c r="M368" s="16">
        <v>0.2</v>
      </c>
      <c r="N368" s="16">
        <v>0.2</v>
      </c>
      <c r="O368" s="16">
        <v>0.3</v>
      </c>
      <c r="P368" s="16">
        <v>0.2</v>
      </c>
      <c r="Q368" s="16">
        <v>0.1</v>
      </c>
      <c r="R368" s="16">
        <v>0.2</v>
      </c>
      <c r="S368" s="16">
        <v>0.2</v>
      </c>
      <c r="T368" s="16">
        <v>0.9</v>
      </c>
      <c r="U368" s="16">
        <v>0.3</v>
      </c>
      <c r="V368" s="16">
        <v>17</v>
      </c>
    </row>
    <row r="369" spans="1:22" ht="319">
      <c r="A369" s="16" t="s">
        <v>1634</v>
      </c>
      <c r="B369" s="6" t="s">
        <v>283</v>
      </c>
      <c r="C369" s="19" t="s">
        <v>1635</v>
      </c>
      <c r="D369" s="16">
        <v>0.1</v>
      </c>
      <c r="E369" s="16">
        <v>0.2</v>
      </c>
      <c r="F369" s="16">
        <v>0.1</v>
      </c>
      <c r="G369" s="16">
        <v>0.4</v>
      </c>
      <c r="H369" s="16">
        <v>0.2</v>
      </c>
      <c r="I369" s="16">
        <v>0.1</v>
      </c>
      <c r="J369" s="16">
        <v>0.2</v>
      </c>
      <c r="K369" s="16">
        <v>0</v>
      </c>
      <c r="L369" s="16">
        <v>0.2</v>
      </c>
      <c r="M369" s="16">
        <v>0.2</v>
      </c>
      <c r="N369" s="16">
        <v>0.2</v>
      </c>
      <c r="O369" s="16">
        <v>0.3</v>
      </c>
      <c r="P369" s="16">
        <v>0.2</v>
      </c>
      <c r="Q369" s="16">
        <v>0.1</v>
      </c>
      <c r="R369" s="16">
        <v>0.2</v>
      </c>
      <c r="S369" s="16">
        <v>0.2</v>
      </c>
      <c r="T369" s="16">
        <v>0.9</v>
      </c>
      <c r="U369" s="16">
        <v>0.3</v>
      </c>
      <c r="V369" s="16">
        <v>17</v>
      </c>
    </row>
    <row r="370" spans="1:22" ht="280">
      <c r="A370" s="16" t="s">
        <v>1636</v>
      </c>
      <c r="B370" s="6" t="s">
        <v>283</v>
      </c>
      <c r="C370" s="19" t="s">
        <v>1637</v>
      </c>
      <c r="D370" s="16">
        <v>0.1</v>
      </c>
      <c r="E370" s="16">
        <v>0.2</v>
      </c>
      <c r="F370" s="16">
        <v>0.1</v>
      </c>
      <c r="G370" s="16">
        <v>0.4</v>
      </c>
      <c r="H370" s="16">
        <v>0.2</v>
      </c>
      <c r="I370" s="16">
        <v>0.1</v>
      </c>
      <c r="J370" s="16">
        <v>0.2</v>
      </c>
      <c r="K370" s="16">
        <v>0</v>
      </c>
      <c r="L370" s="16">
        <v>0.2</v>
      </c>
      <c r="M370" s="16">
        <v>0.2</v>
      </c>
      <c r="N370" s="16">
        <v>0.2</v>
      </c>
      <c r="O370" s="16">
        <v>0.3</v>
      </c>
      <c r="P370" s="16">
        <v>0.2</v>
      </c>
      <c r="Q370" s="16">
        <v>0.1</v>
      </c>
      <c r="R370" s="16">
        <v>0.2</v>
      </c>
      <c r="S370" s="16">
        <v>0.2</v>
      </c>
      <c r="T370" s="16">
        <v>0.9</v>
      </c>
      <c r="U370" s="16">
        <v>0.3</v>
      </c>
      <c r="V370" s="16">
        <v>17</v>
      </c>
    </row>
    <row r="371" spans="1:22" ht="293">
      <c r="A371" s="16" t="s">
        <v>1416</v>
      </c>
      <c r="B371" s="6" t="s">
        <v>283</v>
      </c>
      <c r="C371" s="19" t="s">
        <v>1417</v>
      </c>
      <c r="D371" s="16">
        <v>0.1</v>
      </c>
      <c r="E371" s="16">
        <v>0.2</v>
      </c>
      <c r="F371" s="16">
        <v>0.1</v>
      </c>
      <c r="G371" s="16">
        <v>0.4</v>
      </c>
      <c r="H371" s="16">
        <v>0.2</v>
      </c>
      <c r="I371" s="16">
        <v>0.1</v>
      </c>
      <c r="J371" s="16">
        <v>0.2</v>
      </c>
      <c r="K371" s="16">
        <v>0</v>
      </c>
      <c r="L371" s="16">
        <v>0.2</v>
      </c>
      <c r="M371" s="16">
        <v>0.2</v>
      </c>
      <c r="N371" s="16">
        <v>0.2</v>
      </c>
      <c r="O371" s="16">
        <v>0.3</v>
      </c>
      <c r="P371" s="16">
        <v>0.2</v>
      </c>
      <c r="Q371" s="16">
        <v>0.1</v>
      </c>
      <c r="R371" s="16">
        <v>0.2</v>
      </c>
      <c r="S371" s="16">
        <v>0.2</v>
      </c>
      <c r="T371" s="16">
        <v>0.9</v>
      </c>
      <c r="U371" s="16">
        <v>0.3</v>
      </c>
      <c r="V371" s="16">
        <v>17</v>
      </c>
    </row>
    <row r="372" spans="1:22" ht="345">
      <c r="A372" s="16" t="s">
        <v>1418</v>
      </c>
      <c r="B372" s="6" t="s">
        <v>283</v>
      </c>
      <c r="C372" s="19" t="s">
        <v>1419</v>
      </c>
      <c r="D372" s="16">
        <v>0.1</v>
      </c>
      <c r="E372" s="16">
        <v>0.2</v>
      </c>
      <c r="F372" s="16">
        <v>0.1</v>
      </c>
      <c r="G372" s="16">
        <v>0.4</v>
      </c>
      <c r="H372" s="16">
        <v>0.2</v>
      </c>
      <c r="I372" s="16">
        <v>0.1</v>
      </c>
      <c r="J372" s="16">
        <v>0.2</v>
      </c>
      <c r="K372" s="16">
        <v>0</v>
      </c>
      <c r="L372" s="16">
        <v>0.2</v>
      </c>
      <c r="M372" s="16">
        <v>0.2</v>
      </c>
      <c r="N372" s="16">
        <v>0.2</v>
      </c>
      <c r="O372" s="16">
        <v>0.3</v>
      </c>
      <c r="P372" s="16">
        <v>0.2</v>
      </c>
      <c r="Q372" s="16">
        <v>0.1</v>
      </c>
      <c r="R372" s="16">
        <v>0.2</v>
      </c>
      <c r="S372" s="16">
        <v>0.2</v>
      </c>
      <c r="T372" s="16">
        <v>0.9</v>
      </c>
      <c r="U372" s="16">
        <v>0.3</v>
      </c>
      <c r="V372" s="16">
        <v>17</v>
      </c>
    </row>
    <row r="373" spans="1:22" ht="409.6">
      <c r="A373" s="16" t="s">
        <v>1638</v>
      </c>
      <c r="B373" s="6" t="s">
        <v>289</v>
      </c>
      <c r="C373" s="19" t="s">
        <v>1639</v>
      </c>
      <c r="D373" s="16">
        <v>0.2</v>
      </c>
      <c r="E373" s="16">
        <v>0.3</v>
      </c>
      <c r="F373" s="16">
        <v>0.2</v>
      </c>
      <c r="G373" s="16">
        <v>0.9</v>
      </c>
      <c r="H373" s="16">
        <v>0.2</v>
      </c>
      <c r="I373" s="16">
        <v>0.2</v>
      </c>
      <c r="J373" s="16">
        <v>0.4</v>
      </c>
      <c r="K373" s="16">
        <v>0.2</v>
      </c>
      <c r="L373" s="16">
        <v>0.2</v>
      </c>
      <c r="M373" s="16">
        <v>0.2</v>
      </c>
      <c r="N373" s="16">
        <v>0.5</v>
      </c>
      <c r="O373" s="16">
        <v>0.3</v>
      </c>
      <c r="P373" s="16">
        <v>0.4</v>
      </c>
      <c r="Q373" s="16">
        <v>0.2</v>
      </c>
      <c r="R373" s="16">
        <v>0.4</v>
      </c>
      <c r="S373" s="16">
        <v>0.2</v>
      </c>
      <c r="T373" s="16">
        <v>0.3</v>
      </c>
      <c r="U373" s="16">
        <v>0.3</v>
      </c>
      <c r="V373" s="16">
        <v>4</v>
      </c>
    </row>
    <row r="374" spans="1:22" ht="409.6">
      <c r="A374" s="16" t="s">
        <v>1640</v>
      </c>
      <c r="B374" s="6" t="s">
        <v>292</v>
      </c>
      <c r="C374" s="19" t="s">
        <v>1641</v>
      </c>
      <c r="D374" s="16">
        <v>0.4</v>
      </c>
      <c r="E374" s="16">
        <v>0.1</v>
      </c>
      <c r="F374" s="16">
        <v>0.1</v>
      </c>
      <c r="G374" s="16">
        <v>0.3</v>
      </c>
      <c r="H374" s="16">
        <v>0.1</v>
      </c>
      <c r="I374" s="16">
        <v>0.1</v>
      </c>
      <c r="J374" s="16">
        <v>0.7</v>
      </c>
      <c r="K374" s="16">
        <v>0.3</v>
      </c>
      <c r="L374" s="16">
        <v>0.2</v>
      </c>
      <c r="M374" s="16">
        <v>0.1</v>
      </c>
      <c r="N374" s="16">
        <v>0.2</v>
      </c>
      <c r="O374" s="16">
        <v>0.5</v>
      </c>
      <c r="P374" s="16">
        <v>0.2</v>
      </c>
      <c r="Q374" s="16">
        <v>0.2</v>
      </c>
      <c r="R374" s="16">
        <v>0.2</v>
      </c>
      <c r="S374" s="16">
        <v>0.5</v>
      </c>
      <c r="T374" s="16">
        <v>0.2</v>
      </c>
      <c r="U374" s="16">
        <v>0.5</v>
      </c>
      <c r="V374" s="16">
        <v>7</v>
      </c>
    </row>
    <row r="375" spans="1:22" ht="371">
      <c r="A375" s="16" t="s">
        <v>1642</v>
      </c>
      <c r="B375" s="6" t="s">
        <v>292</v>
      </c>
      <c r="C375" s="19" t="s">
        <v>1643</v>
      </c>
      <c r="D375" s="16">
        <v>0.4</v>
      </c>
      <c r="E375" s="16">
        <v>0.1</v>
      </c>
      <c r="F375" s="16">
        <v>0.1</v>
      </c>
      <c r="G375" s="16">
        <v>0.3</v>
      </c>
      <c r="H375" s="16">
        <v>0.1</v>
      </c>
      <c r="I375" s="16">
        <v>0.1</v>
      </c>
      <c r="J375" s="16">
        <v>0.7</v>
      </c>
      <c r="K375" s="16">
        <v>0.3</v>
      </c>
      <c r="L375" s="16">
        <v>0.2</v>
      </c>
      <c r="M375" s="16">
        <v>0.1</v>
      </c>
      <c r="N375" s="16">
        <v>0.2</v>
      </c>
      <c r="O375" s="16">
        <v>0.5</v>
      </c>
      <c r="P375" s="16">
        <v>0.2</v>
      </c>
      <c r="Q375" s="16">
        <v>0.2</v>
      </c>
      <c r="R375" s="16">
        <v>0.2</v>
      </c>
      <c r="S375" s="16">
        <v>0.5</v>
      </c>
      <c r="T375" s="16">
        <v>0.2</v>
      </c>
      <c r="U375" s="16">
        <v>0.5</v>
      </c>
      <c r="V375" s="16">
        <v>7</v>
      </c>
    </row>
    <row r="376" spans="1:22" ht="409.6">
      <c r="A376" s="16" t="s">
        <v>1644</v>
      </c>
      <c r="B376" s="6" t="s">
        <v>292</v>
      </c>
      <c r="C376" s="19" t="s">
        <v>1645</v>
      </c>
      <c r="D376" s="16">
        <v>0.4</v>
      </c>
      <c r="E376" s="16">
        <v>0.1</v>
      </c>
      <c r="F376" s="16">
        <v>0.1</v>
      </c>
      <c r="G376" s="16">
        <v>0.3</v>
      </c>
      <c r="H376" s="16">
        <v>0.1</v>
      </c>
      <c r="I376" s="16">
        <v>0.1</v>
      </c>
      <c r="J376" s="16">
        <v>0.7</v>
      </c>
      <c r="K376" s="16">
        <v>0.3</v>
      </c>
      <c r="L376" s="16">
        <v>0.2</v>
      </c>
      <c r="M376" s="16">
        <v>0.1</v>
      </c>
      <c r="N376" s="16">
        <v>0.2</v>
      </c>
      <c r="O376" s="16">
        <v>0.5</v>
      </c>
      <c r="P376" s="16">
        <v>0.2</v>
      </c>
      <c r="Q376" s="16">
        <v>0.2</v>
      </c>
      <c r="R376" s="16">
        <v>0.2</v>
      </c>
      <c r="S376" s="16">
        <v>0.5</v>
      </c>
      <c r="T376" s="16">
        <v>0.2</v>
      </c>
      <c r="U376" s="16">
        <v>0.5</v>
      </c>
      <c r="V376" s="16">
        <v>7</v>
      </c>
    </row>
    <row r="377" spans="1:22" ht="280">
      <c r="A377" s="16" t="s">
        <v>1646</v>
      </c>
      <c r="B377" s="6" t="s">
        <v>295</v>
      </c>
      <c r="C377" s="19" t="s">
        <v>1647</v>
      </c>
      <c r="D377" s="16">
        <v>0.1</v>
      </c>
      <c r="E377" s="16">
        <v>0.2</v>
      </c>
      <c r="F377" s="16">
        <v>0.1</v>
      </c>
      <c r="G377" s="16">
        <v>0.2</v>
      </c>
      <c r="H377" s="16">
        <v>0.1</v>
      </c>
      <c r="I377" s="16">
        <v>0.2</v>
      </c>
      <c r="J377" s="16">
        <v>0.2</v>
      </c>
      <c r="K377" s="16">
        <v>0.2</v>
      </c>
      <c r="L377" s="16">
        <v>0.8</v>
      </c>
      <c r="M377" s="16">
        <v>0</v>
      </c>
      <c r="N377" s="16">
        <v>0.2</v>
      </c>
      <c r="O377" s="16">
        <v>0.1</v>
      </c>
      <c r="P377" s="16">
        <v>0.2</v>
      </c>
      <c r="Q377" s="16">
        <v>0.1</v>
      </c>
      <c r="R377" s="16">
        <v>0.1</v>
      </c>
      <c r="S377" s="16">
        <v>0.4</v>
      </c>
      <c r="T377" s="16">
        <v>0.1</v>
      </c>
      <c r="U377" s="16">
        <v>0.1</v>
      </c>
      <c r="V377" s="16">
        <v>9</v>
      </c>
    </row>
    <row r="378" spans="1:22" ht="371">
      <c r="A378" s="16" t="s">
        <v>1648</v>
      </c>
      <c r="B378" s="6" t="s">
        <v>295</v>
      </c>
      <c r="C378" s="19" t="s">
        <v>1649</v>
      </c>
      <c r="D378" s="16">
        <v>0.1</v>
      </c>
      <c r="E378" s="16">
        <v>0.2</v>
      </c>
      <c r="F378" s="16">
        <v>0.1</v>
      </c>
      <c r="G378" s="16">
        <v>0.2</v>
      </c>
      <c r="H378" s="16">
        <v>0.1</v>
      </c>
      <c r="I378" s="16">
        <v>0.2</v>
      </c>
      <c r="J378" s="16">
        <v>0.2</v>
      </c>
      <c r="K378" s="16">
        <v>0.2</v>
      </c>
      <c r="L378" s="16">
        <v>0.8</v>
      </c>
      <c r="M378" s="16">
        <v>0</v>
      </c>
      <c r="N378" s="16">
        <v>0.2</v>
      </c>
      <c r="O378" s="16">
        <v>0.1</v>
      </c>
      <c r="P378" s="16">
        <v>0.2</v>
      </c>
      <c r="Q378" s="16">
        <v>0.1</v>
      </c>
      <c r="R378" s="16">
        <v>0.1</v>
      </c>
      <c r="S378" s="16">
        <v>0.4</v>
      </c>
      <c r="T378" s="16">
        <v>0.1</v>
      </c>
      <c r="U378" s="16">
        <v>0.1</v>
      </c>
      <c r="V378" s="16">
        <v>9</v>
      </c>
    </row>
    <row r="379" spans="1:22" ht="358">
      <c r="A379" s="16" t="s">
        <v>1650</v>
      </c>
      <c r="B379" s="6" t="s">
        <v>295</v>
      </c>
      <c r="C379" s="19" t="s">
        <v>1651</v>
      </c>
      <c r="D379" s="16">
        <v>0.1</v>
      </c>
      <c r="E379" s="16">
        <v>0.2</v>
      </c>
      <c r="F379" s="16">
        <v>0.1</v>
      </c>
      <c r="G379" s="16">
        <v>0.2</v>
      </c>
      <c r="H379" s="16">
        <v>0.1</v>
      </c>
      <c r="I379" s="16">
        <v>0.2</v>
      </c>
      <c r="J379" s="16">
        <v>0.2</v>
      </c>
      <c r="K379" s="16">
        <v>0.2</v>
      </c>
      <c r="L379" s="16">
        <v>0.8</v>
      </c>
      <c r="M379" s="16">
        <v>0</v>
      </c>
      <c r="N379" s="16">
        <v>0.2</v>
      </c>
      <c r="O379" s="16">
        <v>0.1</v>
      </c>
      <c r="P379" s="16">
        <v>0.2</v>
      </c>
      <c r="Q379" s="16">
        <v>0.1</v>
      </c>
      <c r="R379" s="16">
        <v>0.1</v>
      </c>
      <c r="S379" s="16">
        <v>0.4</v>
      </c>
      <c r="T379" s="16">
        <v>0.1</v>
      </c>
      <c r="U379" s="16">
        <v>0.1</v>
      </c>
      <c r="V379" s="16">
        <v>9</v>
      </c>
    </row>
    <row r="380" spans="1:22" ht="280">
      <c r="A380" s="16" t="s">
        <v>1652</v>
      </c>
      <c r="B380" s="6" t="s">
        <v>295</v>
      </c>
      <c r="C380" s="19" t="s">
        <v>1653</v>
      </c>
      <c r="D380" s="16">
        <v>0.1</v>
      </c>
      <c r="E380" s="16">
        <v>0.2</v>
      </c>
      <c r="F380" s="16">
        <v>0.1</v>
      </c>
      <c r="G380" s="16">
        <v>0.2</v>
      </c>
      <c r="H380" s="16">
        <v>0.1</v>
      </c>
      <c r="I380" s="16">
        <v>0.2</v>
      </c>
      <c r="J380" s="16">
        <v>0.2</v>
      </c>
      <c r="K380" s="16">
        <v>0.2</v>
      </c>
      <c r="L380" s="16">
        <v>0.8</v>
      </c>
      <c r="M380" s="16">
        <v>0</v>
      </c>
      <c r="N380" s="16">
        <v>0.2</v>
      </c>
      <c r="O380" s="16">
        <v>0.1</v>
      </c>
      <c r="P380" s="16">
        <v>0.2</v>
      </c>
      <c r="Q380" s="16">
        <v>0.1</v>
      </c>
      <c r="R380" s="16">
        <v>0.1</v>
      </c>
      <c r="S380" s="16">
        <v>0.4</v>
      </c>
      <c r="T380" s="16">
        <v>0.1</v>
      </c>
      <c r="U380" s="16">
        <v>0.1</v>
      </c>
      <c r="V380" s="16">
        <v>9</v>
      </c>
    </row>
    <row r="381" spans="1:22" ht="345">
      <c r="A381" s="16" t="s">
        <v>1654</v>
      </c>
      <c r="B381" s="6" t="s">
        <v>295</v>
      </c>
      <c r="C381" s="19" t="s">
        <v>1655</v>
      </c>
      <c r="D381" s="16">
        <v>0.1</v>
      </c>
      <c r="E381" s="16">
        <v>0.2</v>
      </c>
      <c r="F381" s="16">
        <v>0.1</v>
      </c>
      <c r="G381" s="16">
        <v>0.2</v>
      </c>
      <c r="H381" s="16">
        <v>0.1</v>
      </c>
      <c r="I381" s="16">
        <v>0.2</v>
      </c>
      <c r="J381" s="16">
        <v>0.2</v>
      </c>
      <c r="K381" s="16">
        <v>0.2</v>
      </c>
      <c r="L381" s="16">
        <v>0.8</v>
      </c>
      <c r="M381" s="16">
        <v>0</v>
      </c>
      <c r="N381" s="16">
        <v>0.2</v>
      </c>
      <c r="O381" s="16">
        <v>0.1</v>
      </c>
      <c r="P381" s="16">
        <v>0.2</v>
      </c>
      <c r="Q381" s="16">
        <v>0.1</v>
      </c>
      <c r="R381" s="16">
        <v>0.1</v>
      </c>
      <c r="S381" s="16">
        <v>0.4</v>
      </c>
      <c r="T381" s="16">
        <v>0.1</v>
      </c>
      <c r="U381" s="16">
        <v>0.1</v>
      </c>
      <c r="V381" s="16">
        <v>9</v>
      </c>
    </row>
    <row r="382" spans="1:22" ht="266">
      <c r="A382" s="16" t="s">
        <v>1656</v>
      </c>
      <c r="B382" s="6" t="s">
        <v>299</v>
      </c>
      <c r="C382" s="19" t="s">
        <v>1657</v>
      </c>
      <c r="D382" s="16">
        <v>0.2</v>
      </c>
      <c r="E382" s="16">
        <v>0.1</v>
      </c>
      <c r="F382" s="16">
        <v>0</v>
      </c>
      <c r="G382" s="16">
        <v>0.2</v>
      </c>
      <c r="H382" s="16">
        <v>0</v>
      </c>
      <c r="I382" s="16">
        <v>0</v>
      </c>
      <c r="J382" s="16">
        <v>0.6</v>
      </c>
      <c r="K382" s="16">
        <v>0.2</v>
      </c>
      <c r="L382" s="16">
        <v>0.2</v>
      </c>
      <c r="M382" s="16">
        <v>0.1</v>
      </c>
      <c r="N382" s="16">
        <v>0.1</v>
      </c>
      <c r="O382" s="16">
        <v>0.7</v>
      </c>
      <c r="P382" s="16">
        <v>0.3</v>
      </c>
      <c r="Q382" s="16">
        <v>0.2</v>
      </c>
      <c r="R382" s="16">
        <v>0.2</v>
      </c>
      <c r="S382" s="16">
        <v>0.9</v>
      </c>
      <c r="T382" s="16">
        <v>0.6</v>
      </c>
      <c r="U382" s="16">
        <v>0.7</v>
      </c>
      <c r="V382" s="16">
        <v>16</v>
      </c>
    </row>
    <row r="383" spans="1:22" ht="306">
      <c r="A383" s="16" t="s">
        <v>1658</v>
      </c>
      <c r="B383" s="6" t="s">
        <v>299</v>
      </c>
      <c r="C383" s="19" t="s">
        <v>1659</v>
      </c>
      <c r="D383" s="16">
        <v>0.2</v>
      </c>
      <c r="E383" s="16">
        <v>0.1</v>
      </c>
      <c r="F383" s="16">
        <v>0</v>
      </c>
      <c r="G383" s="16">
        <v>0.2</v>
      </c>
      <c r="H383" s="16">
        <v>0</v>
      </c>
      <c r="I383" s="16">
        <v>0</v>
      </c>
      <c r="J383" s="16">
        <v>0.6</v>
      </c>
      <c r="K383" s="16">
        <v>0.2</v>
      </c>
      <c r="L383" s="16">
        <v>0.2</v>
      </c>
      <c r="M383" s="16">
        <v>0.1</v>
      </c>
      <c r="N383" s="16">
        <v>0.1</v>
      </c>
      <c r="O383" s="16">
        <v>0.7</v>
      </c>
      <c r="P383" s="16">
        <v>0.3</v>
      </c>
      <c r="Q383" s="16">
        <v>0.2</v>
      </c>
      <c r="R383" s="16">
        <v>0.2</v>
      </c>
      <c r="S383" s="16">
        <v>0.9</v>
      </c>
      <c r="T383" s="16">
        <v>0.6</v>
      </c>
      <c r="U383" s="16">
        <v>0.7</v>
      </c>
      <c r="V383" s="16">
        <v>16</v>
      </c>
    </row>
    <row r="384" spans="1:22" ht="319">
      <c r="A384" s="16" t="s">
        <v>1660</v>
      </c>
      <c r="B384" s="6" t="s">
        <v>299</v>
      </c>
      <c r="C384" s="19" t="s">
        <v>1661</v>
      </c>
      <c r="D384" s="16">
        <v>0.2</v>
      </c>
      <c r="E384" s="16">
        <v>0.1</v>
      </c>
      <c r="F384" s="16">
        <v>0</v>
      </c>
      <c r="G384" s="16">
        <v>0.2</v>
      </c>
      <c r="H384" s="16">
        <v>0</v>
      </c>
      <c r="I384" s="16">
        <v>0</v>
      </c>
      <c r="J384" s="16">
        <v>0.6</v>
      </c>
      <c r="K384" s="16">
        <v>0.2</v>
      </c>
      <c r="L384" s="16">
        <v>0.2</v>
      </c>
      <c r="M384" s="16">
        <v>0.1</v>
      </c>
      <c r="N384" s="16">
        <v>0.1</v>
      </c>
      <c r="O384" s="16">
        <v>0.7</v>
      </c>
      <c r="P384" s="16">
        <v>0.3</v>
      </c>
      <c r="Q384" s="16">
        <v>0.2</v>
      </c>
      <c r="R384" s="16">
        <v>0.2</v>
      </c>
      <c r="S384" s="16">
        <v>0.9</v>
      </c>
      <c r="T384" s="16">
        <v>0.6</v>
      </c>
      <c r="U384" s="16">
        <v>0.7</v>
      </c>
      <c r="V384" s="16">
        <v>16</v>
      </c>
    </row>
    <row r="385" spans="1:22" ht="397">
      <c r="A385" s="16" t="s">
        <v>1662</v>
      </c>
      <c r="B385" s="6" t="s">
        <v>299</v>
      </c>
      <c r="C385" s="19" t="s">
        <v>1663</v>
      </c>
      <c r="D385" s="16">
        <v>0.2</v>
      </c>
      <c r="E385" s="16">
        <v>0.1</v>
      </c>
      <c r="F385" s="16">
        <v>0</v>
      </c>
      <c r="G385" s="16">
        <v>0.2</v>
      </c>
      <c r="H385" s="16">
        <v>0</v>
      </c>
      <c r="I385" s="16">
        <v>0</v>
      </c>
      <c r="J385" s="16">
        <v>0.6</v>
      </c>
      <c r="K385" s="16">
        <v>0.2</v>
      </c>
      <c r="L385" s="16">
        <v>0.2</v>
      </c>
      <c r="M385" s="16">
        <v>0.1</v>
      </c>
      <c r="N385" s="16">
        <v>0.1</v>
      </c>
      <c r="O385" s="16">
        <v>0.7</v>
      </c>
      <c r="P385" s="16">
        <v>0.3</v>
      </c>
      <c r="Q385" s="16">
        <v>0.2</v>
      </c>
      <c r="R385" s="16">
        <v>0.2</v>
      </c>
      <c r="S385" s="16">
        <v>0.9</v>
      </c>
      <c r="T385" s="16">
        <v>0.6</v>
      </c>
      <c r="U385" s="16">
        <v>0.7</v>
      </c>
      <c r="V385" s="16">
        <v>16</v>
      </c>
    </row>
    <row r="386" spans="1:22" ht="345">
      <c r="A386" s="16" t="s">
        <v>1664</v>
      </c>
      <c r="B386" s="6" t="s">
        <v>299</v>
      </c>
      <c r="C386" s="19" t="s">
        <v>1665</v>
      </c>
      <c r="D386" s="16">
        <v>0.2</v>
      </c>
      <c r="E386" s="16">
        <v>0.1</v>
      </c>
      <c r="F386" s="16">
        <v>0</v>
      </c>
      <c r="G386" s="16">
        <v>0.2</v>
      </c>
      <c r="H386" s="16">
        <v>0</v>
      </c>
      <c r="I386" s="16">
        <v>0</v>
      </c>
      <c r="J386" s="16">
        <v>0.6</v>
      </c>
      <c r="K386" s="16">
        <v>0.2</v>
      </c>
      <c r="L386" s="16">
        <v>0.2</v>
      </c>
      <c r="M386" s="16">
        <v>0.1</v>
      </c>
      <c r="N386" s="16">
        <v>0.1</v>
      </c>
      <c r="O386" s="16">
        <v>0.7</v>
      </c>
      <c r="P386" s="16">
        <v>0.3</v>
      </c>
      <c r="Q386" s="16">
        <v>0.2</v>
      </c>
      <c r="R386" s="16">
        <v>0.2</v>
      </c>
      <c r="S386" s="16">
        <v>0.9</v>
      </c>
      <c r="T386" s="16">
        <v>0.6</v>
      </c>
      <c r="U386" s="16">
        <v>0.7</v>
      </c>
      <c r="V386" s="16">
        <v>16</v>
      </c>
    </row>
    <row r="387" spans="1:22" ht="266">
      <c r="A387" s="16" t="s">
        <v>1666</v>
      </c>
      <c r="B387" s="6" t="s">
        <v>302</v>
      </c>
      <c r="C387" s="19" t="s">
        <v>1667</v>
      </c>
      <c r="D387" s="16">
        <v>0.8</v>
      </c>
      <c r="E387" s="16">
        <v>0.4</v>
      </c>
      <c r="F387" s="16">
        <v>0.2</v>
      </c>
      <c r="G387" s="16">
        <v>0.2</v>
      </c>
      <c r="H387" s="16">
        <v>0.2</v>
      </c>
      <c r="I387" s="16">
        <v>0.1</v>
      </c>
      <c r="J387" s="16">
        <v>0.5</v>
      </c>
      <c r="K387" s="16">
        <v>0.9</v>
      </c>
      <c r="L387" s="16">
        <v>0.1</v>
      </c>
      <c r="M387" s="16">
        <v>0.1</v>
      </c>
      <c r="N387" s="16">
        <v>0.3</v>
      </c>
      <c r="O387" s="16">
        <v>0.1</v>
      </c>
      <c r="P387" s="16">
        <v>0.2</v>
      </c>
      <c r="Q387" s="16">
        <v>0.2</v>
      </c>
      <c r="R387" s="16">
        <v>0.1</v>
      </c>
      <c r="S387" s="16">
        <v>0.3</v>
      </c>
      <c r="T387" s="16">
        <v>0.2</v>
      </c>
      <c r="U387" s="16">
        <v>0.1</v>
      </c>
      <c r="V387" s="16">
        <v>8</v>
      </c>
    </row>
    <row r="388" spans="1:22" ht="319">
      <c r="A388" s="16" t="s">
        <v>1668</v>
      </c>
      <c r="B388" s="6" t="s">
        <v>302</v>
      </c>
      <c r="C388" s="19" t="s">
        <v>1669</v>
      </c>
      <c r="D388" s="16">
        <v>0.8</v>
      </c>
      <c r="E388" s="16">
        <v>0.4</v>
      </c>
      <c r="F388" s="16">
        <v>0.2</v>
      </c>
      <c r="G388" s="16">
        <v>0.2</v>
      </c>
      <c r="H388" s="16">
        <v>0.2</v>
      </c>
      <c r="I388" s="16">
        <v>0.1</v>
      </c>
      <c r="J388" s="16">
        <v>0.5</v>
      </c>
      <c r="K388" s="16">
        <v>0.9</v>
      </c>
      <c r="L388" s="16">
        <v>0.1</v>
      </c>
      <c r="M388" s="16">
        <v>0.1</v>
      </c>
      <c r="N388" s="16">
        <v>0.3</v>
      </c>
      <c r="O388" s="16">
        <v>0.1</v>
      </c>
      <c r="P388" s="16">
        <v>0.2</v>
      </c>
      <c r="Q388" s="16">
        <v>0.2</v>
      </c>
      <c r="R388" s="16">
        <v>0.1</v>
      </c>
      <c r="S388" s="16">
        <v>0.3</v>
      </c>
      <c r="T388" s="16">
        <v>0.2</v>
      </c>
      <c r="U388" s="16">
        <v>0.1</v>
      </c>
      <c r="V388" s="16">
        <v>8</v>
      </c>
    </row>
    <row r="389" spans="1:22" ht="345">
      <c r="A389" s="16" t="s">
        <v>1670</v>
      </c>
      <c r="B389" s="6" t="s">
        <v>306</v>
      </c>
      <c r="C389" s="19" t="s">
        <v>1671</v>
      </c>
      <c r="D389" s="16">
        <v>0.3</v>
      </c>
      <c r="E389" s="16">
        <v>0.1</v>
      </c>
      <c r="F389" s="16">
        <v>0.1</v>
      </c>
      <c r="G389" s="16">
        <v>0.2</v>
      </c>
      <c r="H389" s="16">
        <v>0</v>
      </c>
      <c r="I389" s="16">
        <v>0</v>
      </c>
      <c r="J389" s="16">
        <v>0.1</v>
      </c>
      <c r="K389" s="16">
        <v>0.9</v>
      </c>
      <c r="L389" s="16">
        <v>0.3</v>
      </c>
      <c r="M389" s="16">
        <v>0.1</v>
      </c>
      <c r="N389" s="16">
        <v>0.9</v>
      </c>
      <c r="O389" s="16">
        <v>0.1</v>
      </c>
      <c r="P389" s="16">
        <v>0</v>
      </c>
      <c r="Q389" s="16">
        <v>0</v>
      </c>
      <c r="R389" s="16">
        <v>0</v>
      </c>
      <c r="S389" s="16">
        <v>0.3</v>
      </c>
      <c r="T389" s="16">
        <v>0.1</v>
      </c>
      <c r="U389" s="16">
        <v>0.1</v>
      </c>
      <c r="V389" s="16">
        <v>8</v>
      </c>
    </row>
    <row r="390" spans="1:22" ht="293">
      <c r="A390" s="16" t="s">
        <v>1672</v>
      </c>
      <c r="B390" s="6" t="s">
        <v>306</v>
      </c>
      <c r="C390" s="19" t="s">
        <v>1673</v>
      </c>
      <c r="D390" s="16">
        <v>0.3</v>
      </c>
      <c r="E390" s="16">
        <v>0.1</v>
      </c>
      <c r="F390" s="16">
        <v>0.1</v>
      </c>
      <c r="G390" s="16">
        <v>0.2</v>
      </c>
      <c r="H390" s="16">
        <v>0</v>
      </c>
      <c r="I390" s="16">
        <v>0</v>
      </c>
      <c r="J390" s="16">
        <v>0.1</v>
      </c>
      <c r="K390" s="16">
        <v>0.9</v>
      </c>
      <c r="L390" s="16">
        <v>0.3</v>
      </c>
      <c r="M390" s="16">
        <v>0.1</v>
      </c>
      <c r="N390" s="16">
        <v>0.9</v>
      </c>
      <c r="O390" s="16">
        <v>0.1</v>
      </c>
      <c r="P390" s="16">
        <v>0</v>
      </c>
      <c r="Q390" s="16">
        <v>0</v>
      </c>
      <c r="R390" s="16">
        <v>0</v>
      </c>
      <c r="S390" s="16">
        <v>0.3</v>
      </c>
      <c r="T390" s="16">
        <v>0.1</v>
      </c>
      <c r="U390" s="16">
        <v>0.1</v>
      </c>
      <c r="V390" s="16">
        <v>8</v>
      </c>
    </row>
    <row r="391" spans="1:22" ht="332">
      <c r="A391" s="16" t="s">
        <v>1674</v>
      </c>
      <c r="B391" s="6" t="s">
        <v>306</v>
      </c>
      <c r="C391" s="19" t="s">
        <v>1675</v>
      </c>
      <c r="D391" s="16">
        <v>0.3</v>
      </c>
      <c r="E391" s="16">
        <v>0.1</v>
      </c>
      <c r="F391" s="16">
        <v>0.1</v>
      </c>
      <c r="G391" s="16">
        <v>0.2</v>
      </c>
      <c r="H391" s="16">
        <v>0</v>
      </c>
      <c r="I391" s="16">
        <v>0</v>
      </c>
      <c r="J391" s="16">
        <v>0.1</v>
      </c>
      <c r="K391" s="16">
        <v>0.9</v>
      </c>
      <c r="L391" s="16">
        <v>0.3</v>
      </c>
      <c r="M391" s="16">
        <v>0.1</v>
      </c>
      <c r="N391" s="16">
        <v>0.9</v>
      </c>
      <c r="O391" s="16">
        <v>0.1</v>
      </c>
      <c r="P391" s="16">
        <v>0</v>
      </c>
      <c r="Q391" s="16">
        <v>0</v>
      </c>
      <c r="R391" s="16">
        <v>0</v>
      </c>
      <c r="S391" s="16">
        <v>0.3</v>
      </c>
      <c r="T391" s="16">
        <v>0.1</v>
      </c>
      <c r="U391" s="16">
        <v>0.1</v>
      </c>
      <c r="V391" s="16">
        <v>8</v>
      </c>
    </row>
    <row r="392" spans="1:22" ht="293">
      <c r="A392" s="16" t="s">
        <v>1676</v>
      </c>
      <c r="B392" s="6" t="s">
        <v>306</v>
      </c>
      <c r="C392" s="19" t="s">
        <v>1677</v>
      </c>
      <c r="D392" s="16">
        <v>0.3</v>
      </c>
      <c r="E392" s="16">
        <v>0.1</v>
      </c>
      <c r="F392" s="16">
        <v>0.1</v>
      </c>
      <c r="G392" s="16">
        <v>0.2</v>
      </c>
      <c r="H392" s="16">
        <v>0</v>
      </c>
      <c r="I392" s="16">
        <v>0</v>
      </c>
      <c r="J392" s="16">
        <v>0.1</v>
      </c>
      <c r="K392" s="16">
        <v>0.9</v>
      </c>
      <c r="L392" s="16">
        <v>0.3</v>
      </c>
      <c r="M392" s="16">
        <v>0.1</v>
      </c>
      <c r="N392" s="16">
        <v>0.9</v>
      </c>
      <c r="O392" s="16">
        <v>0.1</v>
      </c>
      <c r="P392" s="16">
        <v>0</v>
      </c>
      <c r="Q392" s="16">
        <v>0</v>
      </c>
      <c r="R392" s="16">
        <v>0</v>
      </c>
      <c r="S392" s="16">
        <v>0.3</v>
      </c>
      <c r="T392" s="16">
        <v>0.1</v>
      </c>
      <c r="U392" s="16">
        <v>0.1</v>
      </c>
      <c r="V392" s="16">
        <v>8</v>
      </c>
    </row>
    <row r="393" spans="1:22" ht="293">
      <c r="A393" s="16" t="s">
        <v>1678</v>
      </c>
      <c r="B393" s="6" t="s">
        <v>306</v>
      </c>
      <c r="C393" s="19" t="s">
        <v>1679</v>
      </c>
      <c r="D393" s="16">
        <v>0.3</v>
      </c>
      <c r="E393" s="16">
        <v>0.1</v>
      </c>
      <c r="F393" s="16">
        <v>0.1</v>
      </c>
      <c r="G393" s="16">
        <v>0.2</v>
      </c>
      <c r="H393" s="16">
        <v>0</v>
      </c>
      <c r="I393" s="16">
        <v>0</v>
      </c>
      <c r="J393" s="16">
        <v>0.1</v>
      </c>
      <c r="K393" s="16">
        <v>0.9</v>
      </c>
      <c r="L393" s="16">
        <v>0.3</v>
      </c>
      <c r="M393" s="16">
        <v>0.1</v>
      </c>
      <c r="N393" s="16">
        <v>0.9</v>
      </c>
      <c r="O393" s="16">
        <v>0.1</v>
      </c>
      <c r="P393" s="16">
        <v>0</v>
      </c>
      <c r="Q393" s="16">
        <v>0</v>
      </c>
      <c r="R393" s="16">
        <v>0</v>
      </c>
      <c r="S393" s="16">
        <v>0.3</v>
      </c>
      <c r="T393" s="16">
        <v>0.1</v>
      </c>
      <c r="U393" s="16">
        <v>0.1</v>
      </c>
      <c r="V393" s="16">
        <v>8</v>
      </c>
    </row>
    <row r="394" spans="1:22" ht="266">
      <c r="A394" s="16" t="s">
        <v>1680</v>
      </c>
      <c r="B394" s="6" t="s">
        <v>312</v>
      </c>
      <c r="C394" s="19" t="s">
        <v>1681</v>
      </c>
      <c r="D394" s="16">
        <v>0.2</v>
      </c>
      <c r="E394" s="16">
        <v>0.8</v>
      </c>
      <c r="F394" s="16">
        <v>0.4</v>
      </c>
      <c r="G394" s="16">
        <v>0.1</v>
      </c>
      <c r="H394" s="16">
        <v>0.9</v>
      </c>
      <c r="I394" s="16">
        <v>0.1</v>
      </c>
      <c r="J394" s="16">
        <v>0.1</v>
      </c>
      <c r="K394" s="16">
        <v>0.3</v>
      </c>
      <c r="L394" s="16">
        <v>0</v>
      </c>
      <c r="M394" s="16">
        <v>0</v>
      </c>
      <c r="N394" s="16">
        <v>0.2</v>
      </c>
      <c r="O394" s="16">
        <v>0.1</v>
      </c>
      <c r="P394" s="16">
        <v>0.1</v>
      </c>
      <c r="Q394" s="16">
        <v>1</v>
      </c>
      <c r="R394" s="16">
        <v>0</v>
      </c>
      <c r="S394" s="16">
        <v>0.2</v>
      </c>
      <c r="T394" s="16">
        <v>0</v>
      </c>
      <c r="U394" s="16">
        <v>0.1</v>
      </c>
      <c r="V394" s="16">
        <v>14</v>
      </c>
    </row>
    <row r="395" spans="1:22" ht="384">
      <c r="A395" s="16" t="s">
        <v>1682</v>
      </c>
      <c r="B395" s="6" t="s">
        <v>312</v>
      </c>
      <c r="C395" s="19" t="s">
        <v>1683</v>
      </c>
      <c r="D395" s="16">
        <v>0.2</v>
      </c>
      <c r="E395" s="16">
        <v>0.8</v>
      </c>
      <c r="F395" s="16">
        <v>0.4</v>
      </c>
      <c r="G395" s="16">
        <v>0.1</v>
      </c>
      <c r="H395" s="16">
        <v>0.9</v>
      </c>
      <c r="I395" s="16">
        <v>0.1</v>
      </c>
      <c r="J395" s="16">
        <v>0.1</v>
      </c>
      <c r="K395" s="16">
        <v>0.3</v>
      </c>
      <c r="L395" s="16">
        <v>0</v>
      </c>
      <c r="M395" s="16">
        <v>0</v>
      </c>
      <c r="N395" s="16">
        <v>0.2</v>
      </c>
      <c r="O395" s="16">
        <v>0.1</v>
      </c>
      <c r="P395" s="16">
        <v>0.1</v>
      </c>
      <c r="Q395" s="16">
        <v>1</v>
      </c>
      <c r="R395" s="16">
        <v>0</v>
      </c>
      <c r="S395" s="16">
        <v>0.2</v>
      </c>
      <c r="T395" s="16">
        <v>0</v>
      </c>
      <c r="U395" s="16">
        <v>0.1</v>
      </c>
      <c r="V395" s="16">
        <v>14</v>
      </c>
    </row>
    <row r="396" spans="1:22" ht="409.6">
      <c r="A396" s="16" t="s">
        <v>1684</v>
      </c>
      <c r="B396" s="6" t="s">
        <v>312</v>
      </c>
      <c r="C396" s="19" t="s">
        <v>1685</v>
      </c>
      <c r="D396" s="16">
        <v>0.2</v>
      </c>
      <c r="E396" s="16">
        <v>0.8</v>
      </c>
      <c r="F396" s="16">
        <v>0.4</v>
      </c>
      <c r="G396" s="16">
        <v>0.1</v>
      </c>
      <c r="H396" s="16">
        <v>0.9</v>
      </c>
      <c r="I396" s="16">
        <v>0.1</v>
      </c>
      <c r="J396" s="16">
        <v>0.1</v>
      </c>
      <c r="K396" s="16">
        <v>0.3</v>
      </c>
      <c r="L396" s="16">
        <v>0</v>
      </c>
      <c r="M396" s="16">
        <v>0</v>
      </c>
      <c r="N396" s="16">
        <v>0.2</v>
      </c>
      <c r="O396" s="16">
        <v>0.1</v>
      </c>
      <c r="P396" s="16">
        <v>0.1</v>
      </c>
      <c r="Q396" s="16">
        <v>1</v>
      </c>
      <c r="R396" s="16">
        <v>0</v>
      </c>
      <c r="S396" s="16">
        <v>0.2</v>
      </c>
      <c r="T396" s="16">
        <v>0</v>
      </c>
      <c r="U396" s="16">
        <v>0.1</v>
      </c>
      <c r="V396" s="16">
        <v>14</v>
      </c>
    </row>
    <row r="397" spans="1:22" ht="319">
      <c r="A397" s="16" t="s">
        <v>1686</v>
      </c>
      <c r="B397" s="6" t="s">
        <v>315</v>
      </c>
      <c r="C397" s="19" t="s">
        <v>1687</v>
      </c>
      <c r="D397" s="16">
        <v>0.1</v>
      </c>
      <c r="E397" s="16">
        <v>0</v>
      </c>
      <c r="F397" s="16">
        <v>0</v>
      </c>
      <c r="G397" s="16">
        <v>0.2</v>
      </c>
      <c r="H397" s="16">
        <v>0</v>
      </c>
      <c r="I397" s="16">
        <v>0</v>
      </c>
      <c r="J397" s="16">
        <v>0.8</v>
      </c>
      <c r="K397" s="16">
        <v>0.2</v>
      </c>
      <c r="L397" s="16">
        <v>0.2</v>
      </c>
      <c r="M397" s="16">
        <v>0.1</v>
      </c>
      <c r="N397" s="16">
        <v>0.1</v>
      </c>
      <c r="O397" s="16">
        <v>0.2</v>
      </c>
      <c r="P397" s="16">
        <v>0</v>
      </c>
      <c r="Q397" s="16">
        <v>0</v>
      </c>
      <c r="R397" s="16">
        <v>0</v>
      </c>
      <c r="S397" s="16">
        <v>0.6</v>
      </c>
      <c r="T397" s="16">
        <v>0</v>
      </c>
      <c r="U397" s="16">
        <v>0.2</v>
      </c>
      <c r="V397" s="16">
        <v>7</v>
      </c>
    </row>
    <row r="398" spans="1:22" ht="397">
      <c r="A398" s="16" t="s">
        <v>1688</v>
      </c>
      <c r="B398" s="6" t="s">
        <v>315</v>
      </c>
      <c r="C398" s="19" t="s">
        <v>1689</v>
      </c>
      <c r="D398" s="16">
        <v>0.1</v>
      </c>
      <c r="E398" s="16">
        <v>0</v>
      </c>
      <c r="F398" s="16">
        <v>0</v>
      </c>
      <c r="G398" s="16">
        <v>0.2</v>
      </c>
      <c r="H398" s="16">
        <v>0</v>
      </c>
      <c r="I398" s="16">
        <v>0</v>
      </c>
      <c r="J398" s="16">
        <v>0.8</v>
      </c>
      <c r="K398" s="16">
        <v>0.2</v>
      </c>
      <c r="L398" s="16">
        <v>0.2</v>
      </c>
      <c r="M398" s="16">
        <v>0.1</v>
      </c>
      <c r="N398" s="16">
        <v>0.1</v>
      </c>
      <c r="O398" s="16">
        <v>0.2</v>
      </c>
      <c r="P398" s="16">
        <v>0</v>
      </c>
      <c r="Q398" s="16">
        <v>0</v>
      </c>
      <c r="R398" s="16">
        <v>0</v>
      </c>
      <c r="S398" s="16">
        <v>0.6</v>
      </c>
      <c r="T398" s="16">
        <v>0</v>
      </c>
      <c r="U398" s="16">
        <v>0.2</v>
      </c>
      <c r="V398" s="16">
        <v>7</v>
      </c>
    </row>
    <row r="399" spans="1:22" ht="252">
      <c r="A399" s="16" t="s">
        <v>1690</v>
      </c>
      <c r="B399" s="6" t="s">
        <v>315</v>
      </c>
      <c r="C399" s="19" t="s">
        <v>1691</v>
      </c>
      <c r="D399" s="16">
        <v>0.1</v>
      </c>
      <c r="E399" s="16">
        <v>0</v>
      </c>
      <c r="F399" s="16">
        <v>0</v>
      </c>
      <c r="G399" s="16">
        <v>0.2</v>
      </c>
      <c r="H399" s="16">
        <v>0</v>
      </c>
      <c r="I399" s="16">
        <v>0</v>
      </c>
      <c r="J399" s="16">
        <v>0.8</v>
      </c>
      <c r="K399" s="16">
        <v>0.2</v>
      </c>
      <c r="L399" s="16">
        <v>0.2</v>
      </c>
      <c r="M399" s="16">
        <v>0.1</v>
      </c>
      <c r="N399" s="16">
        <v>0.1</v>
      </c>
      <c r="O399" s="16">
        <v>0.2</v>
      </c>
      <c r="P399" s="16">
        <v>0</v>
      </c>
      <c r="Q399" s="16">
        <v>0</v>
      </c>
      <c r="R399" s="16">
        <v>0</v>
      </c>
      <c r="S399" s="16">
        <v>0.6</v>
      </c>
      <c r="T399" s="16">
        <v>0</v>
      </c>
      <c r="U399" s="16">
        <v>0.2</v>
      </c>
      <c r="V399" s="16">
        <v>7</v>
      </c>
    </row>
    <row r="400" spans="1:22" ht="409.6">
      <c r="A400" s="16" t="s">
        <v>1692</v>
      </c>
      <c r="B400" s="6" t="s">
        <v>315</v>
      </c>
      <c r="C400" s="19" t="s">
        <v>1693</v>
      </c>
      <c r="D400" s="16">
        <v>0.1</v>
      </c>
      <c r="E400" s="16">
        <v>0</v>
      </c>
      <c r="F400" s="16">
        <v>0</v>
      </c>
      <c r="G400" s="16">
        <v>0.2</v>
      </c>
      <c r="H400" s="16">
        <v>0</v>
      </c>
      <c r="I400" s="16">
        <v>0</v>
      </c>
      <c r="J400" s="16">
        <v>0.8</v>
      </c>
      <c r="K400" s="16">
        <v>0.2</v>
      </c>
      <c r="L400" s="16">
        <v>0.2</v>
      </c>
      <c r="M400" s="16">
        <v>0.1</v>
      </c>
      <c r="N400" s="16">
        <v>0.1</v>
      </c>
      <c r="O400" s="16">
        <v>0.2</v>
      </c>
      <c r="P400" s="16">
        <v>0</v>
      </c>
      <c r="Q400" s="16">
        <v>0</v>
      </c>
      <c r="R400" s="16">
        <v>0</v>
      </c>
      <c r="S400" s="16">
        <v>0.6</v>
      </c>
      <c r="T400" s="16">
        <v>0</v>
      </c>
      <c r="U400" s="16">
        <v>0.2</v>
      </c>
      <c r="V400" s="16">
        <v>7</v>
      </c>
    </row>
    <row r="401" spans="1:22" ht="252">
      <c r="A401" s="16" t="s">
        <v>1694</v>
      </c>
      <c r="B401" s="6" t="s">
        <v>318</v>
      </c>
      <c r="C401" s="19" t="s">
        <v>1695</v>
      </c>
      <c r="D401" s="16">
        <v>0.2</v>
      </c>
      <c r="E401" s="16">
        <v>0.8</v>
      </c>
      <c r="F401" s="16">
        <v>0.2</v>
      </c>
      <c r="G401" s="16">
        <v>0.1</v>
      </c>
      <c r="H401" s="16">
        <v>0.5</v>
      </c>
      <c r="I401" s="16">
        <v>0.9</v>
      </c>
      <c r="J401" s="16">
        <v>0.3</v>
      </c>
      <c r="K401" s="16">
        <v>0.7</v>
      </c>
      <c r="L401" s="16">
        <v>0.1</v>
      </c>
      <c r="M401" s="16">
        <v>0</v>
      </c>
      <c r="N401" s="16">
        <v>0.1</v>
      </c>
      <c r="O401" s="16">
        <v>0.1</v>
      </c>
      <c r="P401" s="16">
        <v>0.3</v>
      </c>
      <c r="Q401" s="16">
        <v>0.7</v>
      </c>
      <c r="R401" s="16">
        <v>0.1</v>
      </c>
      <c r="S401" s="16">
        <v>0</v>
      </c>
      <c r="T401" s="16">
        <v>0</v>
      </c>
      <c r="U401" s="16">
        <v>0.1</v>
      </c>
      <c r="V401" s="16">
        <v>6</v>
      </c>
    </row>
    <row r="402" spans="1:22" ht="345">
      <c r="A402" s="16" t="s">
        <v>1696</v>
      </c>
      <c r="B402" s="6" t="s">
        <v>318</v>
      </c>
      <c r="C402" s="19" t="s">
        <v>1697</v>
      </c>
      <c r="D402" s="16">
        <v>0.2</v>
      </c>
      <c r="E402" s="16">
        <v>0.8</v>
      </c>
      <c r="F402" s="16">
        <v>0.2</v>
      </c>
      <c r="G402" s="16">
        <v>0.1</v>
      </c>
      <c r="H402" s="16">
        <v>0.5</v>
      </c>
      <c r="I402" s="16">
        <v>0.9</v>
      </c>
      <c r="J402" s="16">
        <v>0.3</v>
      </c>
      <c r="K402" s="16">
        <v>0.7</v>
      </c>
      <c r="L402" s="16">
        <v>0.1</v>
      </c>
      <c r="M402" s="16">
        <v>0</v>
      </c>
      <c r="N402" s="16">
        <v>0.1</v>
      </c>
      <c r="O402" s="16">
        <v>0.1</v>
      </c>
      <c r="P402" s="16">
        <v>0.3</v>
      </c>
      <c r="Q402" s="16">
        <v>0.7</v>
      </c>
      <c r="R402" s="16">
        <v>0.1</v>
      </c>
      <c r="S402" s="16">
        <v>0</v>
      </c>
      <c r="T402" s="16">
        <v>0</v>
      </c>
      <c r="U402" s="16">
        <v>0.1</v>
      </c>
      <c r="V402" s="16">
        <v>6</v>
      </c>
    </row>
    <row r="403" spans="1:22" ht="397">
      <c r="A403" s="16" t="s">
        <v>1698</v>
      </c>
      <c r="B403" s="6" t="s">
        <v>318</v>
      </c>
      <c r="C403" s="19" t="s">
        <v>1699</v>
      </c>
      <c r="D403" s="16">
        <v>0.2</v>
      </c>
      <c r="E403" s="16">
        <v>0.8</v>
      </c>
      <c r="F403" s="16">
        <v>0.2</v>
      </c>
      <c r="G403" s="16">
        <v>0.1</v>
      </c>
      <c r="H403" s="16">
        <v>0.5</v>
      </c>
      <c r="I403" s="16">
        <v>0.9</v>
      </c>
      <c r="J403" s="16">
        <v>0.3</v>
      </c>
      <c r="K403" s="16">
        <v>0.7</v>
      </c>
      <c r="L403" s="16">
        <v>0.1</v>
      </c>
      <c r="M403" s="16">
        <v>0</v>
      </c>
      <c r="N403" s="16">
        <v>0.1</v>
      </c>
      <c r="O403" s="16">
        <v>0.1</v>
      </c>
      <c r="P403" s="16">
        <v>0.3</v>
      </c>
      <c r="Q403" s="16">
        <v>0.7</v>
      </c>
      <c r="R403" s="16">
        <v>0.1</v>
      </c>
      <c r="S403" s="16">
        <v>0</v>
      </c>
      <c r="T403" s="16">
        <v>0</v>
      </c>
      <c r="U403" s="16">
        <v>0.1</v>
      </c>
      <c r="V403" s="16">
        <v>6</v>
      </c>
    </row>
    <row r="404" spans="1:22" ht="397">
      <c r="A404" s="16" t="s">
        <v>1700</v>
      </c>
      <c r="B404" s="6" t="s">
        <v>321</v>
      </c>
      <c r="C404" s="19" t="s">
        <v>1701</v>
      </c>
      <c r="D404" s="16">
        <v>0.1</v>
      </c>
      <c r="E404" s="16">
        <v>0.1</v>
      </c>
      <c r="F404" s="16">
        <v>0</v>
      </c>
      <c r="G404" s="16">
        <v>0.3</v>
      </c>
      <c r="H404" s="16">
        <v>0</v>
      </c>
      <c r="I404" s="16">
        <v>0</v>
      </c>
      <c r="J404" s="16">
        <v>0.2</v>
      </c>
      <c r="K404" s="16">
        <v>0.2</v>
      </c>
      <c r="L404" s="16">
        <v>0</v>
      </c>
      <c r="M404" s="16">
        <v>0</v>
      </c>
      <c r="N404" s="16">
        <v>1</v>
      </c>
      <c r="O404" s="16">
        <v>0.2</v>
      </c>
      <c r="P404" s="16">
        <v>0</v>
      </c>
      <c r="Q404" s="16">
        <v>0</v>
      </c>
      <c r="R404" s="16">
        <v>0</v>
      </c>
      <c r="S404" s="16">
        <v>0.2</v>
      </c>
      <c r="T404" s="16">
        <v>0.1</v>
      </c>
      <c r="U404" s="16">
        <v>0.2</v>
      </c>
      <c r="V404" s="16">
        <v>11</v>
      </c>
    </row>
    <row r="405" spans="1:22" ht="332">
      <c r="A405" s="16" t="s">
        <v>1702</v>
      </c>
      <c r="B405" s="6" t="s">
        <v>321</v>
      </c>
      <c r="C405" s="19" t="s">
        <v>1703</v>
      </c>
      <c r="D405" s="16">
        <v>0.1</v>
      </c>
      <c r="E405" s="16">
        <v>0.1</v>
      </c>
      <c r="F405" s="16">
        <v>0</v>
      </c>
      <c r="G405" s="16">
        <v>0.3</v>
      </c>
      <c r="H405" s="16">
        <v>0</v>
      </c>
      <c r="I405" s="16">
        <v>0</v>
      </c>
      <c r="J405" s="16">
        <v>0.2</v>
      </c>
      <c r="K405" s="16">
        <v>0.2</v>
      </c>
      <c r="L405" s="16">
        <v>0</v>
      </c>
      <c r="M405" s="16">
        <v>0</v>
      </c>
      <c r="N405" s="16">
        <v>1</v>
      </c>
      <c r="O405" s="16">
        <v>0.2</v>
      </c>
      <c r="P405" s="16">
        <v>0</v>
      </c>
      <c r="Q405" s="16">
        <v>0</v>
      </c>
      <c r="R405" s="16">
        <v>0</v>
      </c>
      <c r="S405" s="16">
        <v>0.2</v>
      </c>
      <c r="T405" s="16">
        <v>0.1</v>
      </c>
      <c r="U405" s="16">
        <v>0.2</v>
      </c>
      <c r="V405" s="16">
        <v>11</v>
      </c>
    </row>
    <row r="406" spans="1:22" ht="409.6">
      <c r="A406" s="16" t="s">
        <v>1704</v>
      </c>
      <c r="B406" s="6" t="s">
        <v>321</v>
      </c>
      <c r="C406" s="19" t="s">
        <v>1705</v>
      </c>
      <c r="D406" s="16">
        <v>0.1</v>
      </c>
      <c r="E406" s="16">
        <v>0.1</v>
      </c>
      <c r="F406" s="16">
        <v>0</v>
      </c>
      <c r="G406" s="16">
        <v>0.3</v>
      </c>
      <c r="H406" s="16">
        <v>0</v>
      </c>
      <c r="I406" s="16">
        <v>0</v>
      </c>
      <c r="J406" s="16">
        <v>0.2</v>
      </c>
      <c r="K406" s="16">
        <v>0.2</v>
      </c>
      <c r="L406" s="16">
        <v>0</v>
      </c>
      <c r="M406" s="16">
        <v>0</v>
      </c>
      <c r="N406" s="16">
        <v>1</v>
      </c>
      <c r="O406" s="16">
        <v>0.2</v>
      </c>
      <c r="P406" s="16">
        <v>0</v>
      </c>
      <c r="Q406" s="16">
        <v>0</v>
      </c>
      <c r="R406" s="16">
        <v>0</v>
      </c>
      <c r="S406" s="16">
        <v>0.2</v>
      </c>
      <c r="T406" s="16">
        <v>0.1</v>
      </c>
      <c r="U406" s="16">
        <v>0.2</v>
      </c>
      <c r="V406" s="16">
        <v>11</v>
      </c>
    </row>
    <row r="407" spans="1:22" ht="409.6">
      <c r="A407" s="16" t="s">
        <v>1706</v>
      </c>
      <c r="B407" s="6" t="s">
        <v>321</v>
      </c>
      <c r="C407" s="19" t="s">
        <v>1707</v>
      </c>
      <c r="D407" s="16">
        <v>0.1</v>
      </c>
      <c r="E407" s="16">
        <v>0.1</v>
      </c>
      <c r="F407" s="16">
        <v>0</v>
      </c>
      <c r="G407" s="16">
        <v>0.3</v>
      </c>
      <c r="H407" s="16">
        <v>0</v>
      </c>
      <c r="I407" s="16">
        <v>0</v>
      </c>
      <c r="J407" s="16">
        <v>0.2</v>
      </c>
      <c r="K407" s="16">
        <v>0.2</v>
      </c>
      <c r="L407" s="16">
        <v>0</v>
      </c>
      <c r="M407" s="16">
        <v>0</v>
      </c>
      <c r="N407" s="16">
        <v>1</v>
      </c>
      <c r="O407" s="16">
        <v>0.2</v>
      </c>
      <c r="P407" s="16">
        <v>0</v>
      </c>
      <c r="Q407" s="16">
        <v>0</v>
      </c>
      <c r="R407" s="16">
        <v>0</v>
      </c>
      <c r="S407" s="16">
        <v>0.2</v>
      </c>
      <c r="T407" s="16">
        <v>0.1</v>
      </c>
      <c r="U407" s="16">
        <v>0.2</v>
      </c>
      <c r="V407" s="16">
        <v>11</v>
      </c>
    </row>
    <row r="408" spans="1:22" ht="345">
      <c r="A408" s="16" t="s">
        <v>1708</v>
      </c>
      <c r="B408" s="6" t="s">
        <v>324</v>
      </c>
      <c r="C408" s="19" t="s">
        <v>1709</v>
      </c>
      <c r="D408" s="16">
        <v>0</v>
      </c>
      <c r="E408" s="16">
        <v>0.1</v>
      </c>
      <c r="F408" s="16">
        <v>0</v>
      </c>
      <c r="G408" s="16">
        <v>0.7</v>
      </c>
      <c r="H408" s="16">
        <v>0</v>
      </c>
      <c r="I408" s="16">
        <v>0</v>
      </c>
      <c r="J408" s="16">
        <v>0.3</v>
      </c>
      <c r="K408" s="16">
        <v>0.1</v>
      </c>
      <c r="L408" s="16">
        <v>0</v>
      </c>
      <c r="M408" s="16">
        <v>0</v>
      </c>
      <c r="N408" s="16">
        <v>0.2</v>
      </c>
      <c r="O408" s="16">
        <v>0.1</v>
      </c>
      <c r="P408" s="16">
        <v>0.1</v>
      </c>
      <c r="Q408" s="16">
        <v>0.1</v>
      </c>
      <c r="R408" s="16">
        <v>0</v>
      </c>
      <c r="S408" s="16">
        <v>0.1</v>
      </c>
      <c r="T408" s="16">
        <v>0.2</v>
      </c>
      <c r="U408" s="16">
        <v>0.1</v>
      </c>
      <c r="V408" s="16">
        <v>4</v>
      </c>
    </row>
    <row r="409" spans="1:22" ht="397">
      <c r="A409" s="16" t="s">
        <v>1710</v>
      </c>
      <c r="B409" s="6" t="s">
        <v>324</v>
      </c>
      <c r="C409" s="19" t="s">
        <v>1711</v>
      </c>
      <c r="D409" s="16">
        <v>0</v>
      </c>
      <c r="E409" s="16">
        <v>0.1</v>
      </c>
      <c r="F409" s="16">
        <v>0</v>
      </c>
      <c r="G409" s="16">
        <v>0.7</v>
      </c>
      <c r="H409" s="16">
        <v>0</v>
      </c>
      <c r="I409" s="16">
        <v>0</v>
      </c>
      <c r="J409" s="16">
        <v>0.3</v>
      </c>
      <c r="K409" s="16">
        <v>0.1</v>
      </c>
      <c r="L409" s="16">
        <v>0</v>
      </c>
      <c r="M409" s="16">
        <v>0</v>
      </c>
      <c r="N409" s="16">
        <v>0.2</v>
      </c>
      <c r="O409" s="16">
        <v>0.1</v>
      </c>
      <c r="P409" s="16">
        <v>0.1</v>
      </c>
      <c r="Q409" s="16">
        <v>0.1</v>
      </c>
      <c r="R409" s="16">
        <v>0</v>
      </c>
      <c r="S409" s="16">
        <v>0.1</v>
      </c>
      <c r="T409" s="16">
        <v>0.2</v>
      </c>
      <c r="U409" s="16">
        <v>0.1</v>
      </c>
      <c r="V409" s="16">
        <v>4</v>
      </c>
    </row>
    <row r="410" spans="1:22" ht="319">
      <c r="A410" s="16" t="s">
        <v>1712</v>
      </c>
      <c r="B410" s="6" t="s">
        <v>324</v>
      </c>
      <c r="C410" s="19" t="s">
        <v>1713</v>
      </c>
      <c r="D410" s="16">
        <v>0</v>
      </c>
      <c r="E410" s="16">
        <v>0.1</v>
      </c>
      <c r="F410" s="16">
        <v>0</v>
      </c>
      <c r="G410" s="16">
        <v>0.7</v>
      </c>
      <c r="H410" s="16">
        <v>0</v>
      </c>
      <c r="I410" s="16">
        <v>0</v>
      </c>
      <c r="J410" s="16">
        <v>0.3</v>
      </c>
      <c r="K410" s="16">
        <v>0.1</v>
      </c>
      <c r="L410" s="16">
        <v>0</v>
      </c>
      <c r="M410" s="16">
        <v>0</v>
      </c>
      <c r="N410" s="16">
        <v>0.2</v>
      </c>
      <c r="O410" s="16">
        <v>0.1</v>
      </c>
      <c r="P410" s="16">
        <v>0.1</v>
      </c>
      <c r="Q410" s="16">
        <v>0.1</v>
      </c>
      <c r="R410" s="16">
        <v>0</v>
      </c>
      <c r="S410" s="16">
        <v>0.1</v>
      </c>
      <c r="T410" s="16">
        <v>0.2</v>
      </c>
      <c r="U410" s="16">
        <v>0.1</v>
      </c>
      <c r="V410" s="16">
        <v>4</v>
      </c>
    </row>
    <row r="411" spans="1:22" ht="266">
      <c r="A411" s="16" t="s">
        <v>1714</v>
      </c>
      <c r="B411" s="6" t="s">
        <v>324</v>
      </c>
      <c r="C411" s="19" t="s">
        <v>1715</v>
      </c>
      <c r="D411" s="16">
        <v>0</v>
      </c>
      <c r="E411" s="16">
        <v>0.1</v>
      </c>
      <c r="F411" s="16">
        <v>0</v>
      </c>
      <c r="G411" s="16">
        <v>0.7</v>
      </c>
      <c r="H411" s="16">
        <v>0</v>
      </c>
      <c r="I411" s="16">
        <v>0</v>
      </c>
      <c r="J411" s="16">
        <v>0.3</v>
      </c>
      <c r="K411" s="16">
        <v>0.1</v>
      </c>
      <c r="L411" s="16">
        <v>0</v>
      </c>
      <c r="M411" s="16">
        <v>0</v>
      </c>
      <c r="N411" s="16">
        <v>0.2</v>
      </c>
      <c r="O411" s="16">
        <v>0.1</v>
      </c>
      <c r="P411" s="16">
        <v>0.1</v>
      </c>
      <c r="Q411" s="16">
        <v>0.1</v>
      </c>
      <c r="R411" s="16">
        <v>0</v>
      </c>
      <c r="S411" s="16">
        <v>0.1</v>
      </c>
      <c r="T411" s="16">
        <v>0.2</v>
      </c>
      <c r="U411" s="16">
        <v>0.1</v>
      </c>
      <c r="V411" s="16">
        <v>4</v>
      </c>
    </row>
    <row r="412" spans="1:22" ht="345">
      <c r="A412" s="16" t="s">
        <v>1716</v>
      </c>
      <c r="B412" s="6" t="s">
        <v>324</v>
      </c>
      <c r="C412" s="19" t="s">
        <v>1717</v>
      </c>
      <c r="D412" s="16">
        <v>0</v>
      </c>
      <c r="E412" s="16">
        <v>0.1</v>
      </c>
      <c r="F412" s="16">
        <v>0</v>
      </c>
      <c r="G412" s="16">
        <v>0.7</v>
      </c>
      <c r="H412" s="16">
        <v>0</v>
      </c>
      <c r="I412" s="16">
        <v>0</v>
      </c>
      <c r="J412" s="16">
        <v>0.3</v>
      </c>
      <c r="K412" s="16">
        <v>0.1</v>
      </c>
      <c r="L412" s="16">
        <v>0</v>
      </c>
      <c r="M412" s="16">
        <v>0</v>
      </c>
      <c r="N412" s="16">
        <v>0.2</v>
      </c>
      <c r="O412" s="16">
        <v>0.1</v>
      </c>
      <c r="P412" s="16">
        <v>0.1</v>
      </c>
      <c r="Q412" s="16">
        <v>0.1</v>
      </c>
      <c r="R412" s="16">
        <v>0</v>
      </c>
      <c r="S412" s="16">
        <v>0.1</v>
      </c>
      <c r="T412" s="16">
        <v>0.2</v>
      </c>
      <c r="U412" s="16">
        <v>0.1</v>
      </c>
      <c r="V412" s="16">
        <v>4</v>
      </c>
    </row>
    <row r="413" spans="1:22" ht="409.6">
      <c r="A413" s="16" t="s">
        <v>1718</v>
      </c>
      <c r="B413" s="6" t="s">
        <v>327</v>
      </c>
      <c r="C413" s="19" t="s">
        <v>1719</v>
      </c>
      <c r="D413" s="16">
        <v>0.3</v>
      </c>
      <c r="E413" s="16">
        <v>0.6</v>
      </c>
      <c r="F413" s="16">
        <v>0.2</v>
      </c>
      <c r="G413" s="16">
        <v>0</v>
      </c>
      <c r="H413" s="16">
        <v>0.5</v>
      </c>
      <c r="I413" s="16">
        <v>0.5</v>
      </c>
      <c r="J413" s="16">
        <v>0.1</v>
      </c>
      <c r="K413" s="16">
        <v>0.3</v>
      </c>
      <c r="L413" s="16">
        <v>0</v>
      </c>
      <c r="M413" s="16">
        <v>0</v>
      </c>
      <c r="N413" s="16">
        <v>0</v>
      </c>
      <c r="O413" s="16">
        <v>0.3</v>
      </c>
      <c r="P413" s="16">
        <v>0.7</v>
      </c>
      <c r="Q413" s="16">
        <v>0.1</v>
      </c>
      <c r="R413" s="16">
        <v>0.8</v>
      </c>
      <c r="S413" s="16">
        <v>0</v>
      </c>
      <c r="T413" s="16">
        <v>0.1</v>
      </c>
      <c r="U413" s="16">
        <v>0.3</v>
      </c>
      <c r="V413" s="16">
        <v>15</v>
      </c>
    </row>
    <row r="414" spans="1:22" ht="319">
      <c r="A414" s="16" t="s">
        <v>1720</v>
      </c>
      <c r="B414" s="6" t="s">
        <v>327</v>
      </c>
      <c r="C414" s="19" t="s">
        <v>1721</v>
      </c>
      <c r="D414" s="16">
        <v>0.3</v>
      </c>
      <c r="E414" s="16">
        <v>0.6</v>
      </c>
      <c r="F414" s="16">
        <v>0.2</v>
      </c>
      <c r="G414" s="16">
        <v>0</v>
      </c>
      <c r="H414" s="16">
        <v>0.5</v>
      </c>
      <c r="I414" s="16">
        <v>0.5</v>
      </c>
      <c r="J414" s="16">
        <v>0.1</v>
      </c>
      <c r="K414" s="16">
        <v>0.3</v>
      </c>
      <c r="L414" s="16">
        <v>0</v>
      </c>
      <c r="M414" s="16">
        <v>0</v>
      </c>
      <c r="N414" s="16">
        <v>0</v>
      </c>
      <c r="O414" s="16">
        <v>0.3</v>
      </c>
      <c r="P414" s="16">
        <v>0.7</v>
      </c>
      <c r="Q414" s="16">
        <v>0.1</v>
      </c>
      <c r="R414" s="16">
        <v>0.8</v>
      </c>
      <c r="S414" s="16">
        <v>0</v>
      </c>
      <c r="T414" s="16">
        <v>0.1</v>
      </c>
      <c r="U414" s="16">
        <v>0.3</v>
      </c>
      <c r="V414" s="16">
        <v>15</v>
      </c>
    </row>
    <row r="415" spans="1:22" ht="409.6">
      <c r="A415" s="16" t="s">
        <v>1722</v>
      </c>
      <c r="B415" s="6" t="s">
        <v>327</v>
      </c>
      <c r="C415" s="19" t="s">
        <v>1723</v>
      </c>
      <c r="D415" s="16">
        <v>0.3</v>
      </c>
      <c r="E415" s="16">
        <v>0.6</v>
      </c>
      <c r="F415" s="16">
        <v>0.2</v>
      </c>
      <c r="G415" s="16">
        <v>0</v>
      </c>
      <c r="H415" s="16">
        <v>0.5</v>
      </c>
      <c r="I415" s="16">
        <v>0.5</v>
      </c>
      <c r="J415" s="16">
        <v>0.1</v>
      </c>
      <c r="K415" s="16">
        <v>0.3</v>
      </c>
      <c r="L415" s="16">
        <v>0</v>
      </c>
      <c r="M415" s="16">
        <v>0</v>
      </c>
      <c r="N415" s="16">
        <v>0</v>
      </c>
      <c r="O415" s="16">
        <v>0.3</v>
      </c>
      <c r="P415" s="16">
        <v>0.7</v>
      </c>
      <c r="Q415" s="16">
        <v>0.1</v>
      </c>
      <c r="R415" s="16">
        <v>0.8</v>
      </c>
      <c r="S415" s="16">
        <v>0</v>
      </c>
      <c r="T415" s="16">
        <v>0.1</v>
      </c>
      <c r="U415" s="16">
        <v>0.3</v>
      </c>
      <c r="V415" s="16">
        <v>15</v>
      </c>
    </row>
    <row r="416" spans="1:22" ht="293">
      <c r="A416" s="16" t="s">
        <v>1724</v>
      </c>
      <c r="B416" s="6" t="s">
        <v>327</v>
      </c>
      <c r="C416" s="19" t="s">
        <v>1725</v>
      </c>
      <c r="D416" s="16">
        <v>0.3</v>
      </c>
      <c r="E416" s="16">
        <v>0.6</v>
      </c>
      <c r="F416" s="16">
        <v>0.2</v>
      </c>
      <c r="G416" s="16">
        <v>0</v>
      </c>
      <c r="H416" s="16">
        <v>0.5</v>
      </c>
      <c r="I416" s="16">
        <v>0.5</v>
      </c>
      <c r="J416" s="16">
        <v>0.1</v>
      </c>
      <c r="K416" s="16">
        <v>0.3</v>
      </c>
      <c r="L416" s="16">
        <v>0</v>
      </c>
      <c r="M416" s="16">
        <v>0</v>
      </c>
      <c r="N416" s="16">
        <v>0</v>
      </c>
      <c r="O416" s="16">
        <v>0.3</v>
      </c>
      <c r="P416" s="16">
        <v>0.7</v>
      </c>
      <c r="Q416" s="16">
        <v>0.1</v>
      </c>
      <c r="R416" s="16">
        <v>0.8</v>
      </c>
      <c r="S416" s="16">
        <v>0</v>
      </c>
      <c r="T416" s="16">
        <v>0.1</v>
      </c>
      <c r="U416" s="16">
        <v>0.3</v>
      </c>
      <c r="V416" s="16">
        <v>15</v>
      </c>
    </row>
    <row r="417" spans="1:22" ht="409.6">
      <c r="A417" s="16" t="s">
        <v>1726</v>
      </c>
      <c r="B417" s="6" t="s">
        <v>327</v>
      </c>
      <c r="C417" s="19" t="s">
        <v>1727</v>
      </c>
      <c r="D417" s="16">
        <v>0.3</v>
      </c>
      <c r="E417" s="16">
        <v>0.6</v>
      </c>
      <c r="F417" s="16">
        <v>0.2</v>
      </c>
      <c r="G417" s="16">
        <v>0</v>
      </c>
      <c r="H417" s="16">
        <v>0.5</v>
      </c>
      <c r="I417" s="16">
        <v>0.5</v>
      </c>
      <c r="J417" s="16">
        <v>0.1</v>
      </c>
      <c r="K417" s="16">
        <v>0.3</v>
      </c>
      <c r="L417" s="16">
        <v>0</v>
      </c>
      <c r="M417" s="16">
        <v>0</v>
      </c>
      <c r="N417" s="16">
        <v>0</v>
      </c>
      <c r="O417" s="16">
        <v>0.3</v>
      </c>
      <c r="P417" s="16">
        <v>0.7</v>
      </c>
      <c r="Q417" s="16">
        <v>0.1</v>
      </c>
      <c r="R417" s="16">
        <v>0.8</v>
      </c>
      <c r="S417" s="16">
        <v>0</v>
      </c>
      <c r="T417" s="16">
        <v>0.1</v>
      </c>
      <c r="U417" s="16">
        <v>0.3</v>
      </c>
      <c r="V417" s="16">
        <v>15</v>
      </c>
    </row>
    <row r="418" spans="1:22" ht="397">
      <c r="A418" s="16" t="s">
        <v>1728</v>
      </c>
      <c r="B418" s="6" t="s">
        <v>330</v>
      </c>
      <c r="C418" s="19" t="s">
        <v>1729</v>
      </c>
      <c r="D418" s="16">
        <v>0.8</v>
      </c>
      <c r="E418" s="16">
        <v>0</v>
      </c>
      <c r="F418" s="16">
        <v>0</v>
      </c>
      <c r="G418" s="16">
        <v>0.1</v>
      </c>
      <c r="H418" s="16">
        <v>0</v>
      </c>
      <c r="I418" s="16">
        <v>0</v>
      </c>
      <c r="J418" s="16">
        <v>0.8</v>
      </c>
      <c r="K418" s="16">
        <v>0.1</v>
      </c>
      <c r="L418" s="16">
        <v>0</v>
      </c>
      <c r="M418" s="16">
        <v>0</v>
      </c>
      <c r="N418" s="16">
        <v>0.7</v>
      </c>
      <c r="O418" s="16">
        <v>0.1</v>
      </c>
      <c r="P418" s="16">
        <v>0</v>
      </c>
      <c r="Q418" s="16">
        <v>0</v>
      </c>
      <c r="R418" s="16">
        <v>0</v>
      </c>
      <c r="S418" s="16">
        <v>0.3</v>
      </c>
      <c r="T418" s="16">
        <v>0</v>
      </c>
      <c r="U418" s="16">
        <v>0.1</v>
      </c>
      <c r="V418" s="16">
        <v>1</v>
      </c>
    </row>
    <row r="419" spans="1:22" ht="306">
      <c r="A419" s="16" t="s">
        <v>1730</v>
      </c>
      <c r="B419" s="6" t="s">
        <v>330</v>
      </c>
      <c r="C419" s="19" t="s">
        <v>1731</v>
      </c>
      <c r="D419" s="16">
        <v>0.8</v>
      </c>
      <c r="E419" s="16">
        <v>0</v>
      </c>
      <c r="F419" s="16">
        <v>0</v>
      </c>
      <c r="G419" s="16">
        <v>0.1</v>
      </c>
      <c r="H419" s="16">
        <v>0</v>
      </c>
      <c r="I419" s="16">
        <v>0</v>
      </c>
      <c r="J419" s="16">
        <v>0.8</v>
      </c>
      <c r="K419" s="16">
        <v>0.1</v>
      </c>
      <c r="L419" s="16">
        <v>0</v>
      </c>
      <c r="M419" s="16">
        <v>0</v>
      </c>
      <c r="N419" s="16">
        <v>0.7</v>
      </c>
      <c r="O419" s="16">
        <v>0.1</v>
      </c>
      <c r="P419" s="16">
        <v>0</v>
      </c>
      <c r="Q419" s="16">
        <v>0</v>
      </c>
      <c r="R419" s="16">
        <v>0</v>
      </c>
      <c r="S419" s="16">
        <v>0.3</v>
      </c>
      <c r="T419" s="16">
        <v>0</v>
      </c>
      <c r="U419" s="16">
        <v>0.1</v>
      </c>
      <c r="V419" s="16">
        <v>1</v>
      </c>
    </row>
    <row r="420" spans="1:22" ht="293">
      <c r="A420" s="16" t="s">
        <v>1732</v>
      </c>
      <c r="B420" s="6" t="s">
        <v>330</v>
      </c>
      <c r="C420" s="19" t="s">
        <v>1733</v>
      </c>
      <c r="D420" s="16">
        <v>0.8</v>
      </c>
      <c r="E420" s="16">
        <v>0</v>
      </c>
      <c r="F420" s="16">
        <v>0</v>
      </c>
      <c r="G420" s="16">
        <v>0.1</v>
      </c>
      <c r="H420" s="16">
        <v>0</v>
      </c>
      <c r="I420" s="16">
        <v>0</v>
      </c>
      <c r="J420" s="16">
        <v>0.8</v>
      </c>
      <c r="K420" s="16">
        <v>0.1</v>
      </c>
      <c r="L420" s="16">
        <v>0</v>
      </c>
      <c r="M420" s="16">
        <v>0</v>
      </c>
      <c r="N420" s="16">
        <v>0.7</v>
      </c>
      <c r="O420" s="16">
        <v>0.1</v>
      </c>
      <c r="P420" s="16">
        <v>0</v>
      </c>
      <c r="Q420" s="16">
        <v>0</v>
      </c>
      <c r="R420" s="16">
        <v>0</v>
      </c>
      <c r="S420" s="16">
        <v>0.3</v>
      </c>
      <c r="T420" s="16">
        <v>0</v>
      </c>
      <c r="U420" s="16">
        <v>0.1</v>
      </c>
      <c r="V420" s="16">
        <v>1</v>
      </c>
    </row>
    <row r="421" spans="1:22" ht="280">
      <c r="A421" s="16" t="s">
        <v>1734</v>
      </c>
      <c r="B421" s="6" t="s">
        <v>336</v>
      </c>
      <c r="C421" s="19" t="s">
        <v>1735</v>
      </c>
      <c r="D421" s="16">
        <v>0.7</v>
      </c>
      <c r="E421" s="16">
        <v>0.8</v>
      </c>
      <c r="F421" s="16">
        <v>1</v>
      </c>
      <c r="G421" s="16">
        <v>0</v>
      </c>
      <c r="H421" s="16">
        <v>0</v>
      </c>
      <c r="I421" s="16">
        <v>0.6</v>
      </c>
      <c r="J421" s="16">
        <v>0</v>
      </c>
      <c r="K421" s="16">
        <v>0.6</v>
      </c>
      <c r="L421" s="16">
        <v>0</v>
      </c>
      <c r="M421" s="16">
        <v>0</v>
      </c>
      <c r="N421" s="16">
        <v>0</v>
      </c>
      <c r="O421" s="16">
        <v>0</v>
      </c>
      <c r="P421" s="16">
        <v>0.4</v>
      </c>
      <c r="Q421" s="16">
        <v>0.2</v>
      </c>
      <c r="R421" s="16">
        <v>0.4</v>
      </c>
      <c r="S421" s="16">
        <v>0</v>
      </c>
      <c r="T421" s="16">
        <v>0</v>
      </c>
      <c r="U421" s="16">
        <v>0</v>
      </c>
      <c r="V421" s="16">
        <v>3</v>
      </c>
    </row>
    <row r="422" spans="1:22" ht="266">
      <c r="A422" s="16" t="s">
        <v>1736</v>
      </c>
      <c r="B422" s="6" t="s">
        <v>336</v>
      </c>
      <c r="C422" s="19" t="s">
        <v>1737</v>
      </c>
      <c r="D422" s="16">
        <v>0.7</v>
      </c>
      <c r="E422" s="16">
        <v>0.8</v>
      </c>
      <c r="F422" s="16">
        <v>1</v>
      </c>
      <c r="G422" s="16">
        <v>0</v>
      </c>
      <c r="H422" s="16">
        <v>0</v>
      </c>
      <c r="I422" s="16">
        <v>0.6</v>
      </c>
      <c r="J422" s="16">
        <v>0</v>
      </c>
      <c r="K422" s="16">
        <v>0.6</v>
      </c>
      <c r="L422" s="16">
        <v>0</v>
      </c>
      <c r="M422" s="16">
        <v>0</v>
      </c>
      <c r="N422" s="16">
        <v>0</v>
      </c>
      <c r="O422" s="16">
        <v>0</v>
      </c>
      <c r="P422" s="16">
        <v>0.4</v>
      </c>
      <c r="Q422" s="16">
        <v>0.2</v>
      </c>
      <c r="R422" s="16">
        <v>0.4</v>
      </c>
      <c r="S422" s="16">
        <v>0</v>
      </c>
      <c r="T422" s="16">
        <v>0</v>
      </c>
      <c r="U422" s="16">
        <v>0</v>
      </c>
      <c r="V422" s="16">
        <v>3</v>
      </c>
    </row>
    <row r="423" spans="1:22" ht="252">
      <c r="A423" s="16" t="s">
        <v>1738</v>
      </c>
      <c r="B423" s="6" t="s">
        <v>336</v>
      </c>
      <c r="C423" s="19" t="s">
        <v>1739</v>
      </c>
      <c r="D423" s="16">
        <v>0.7</v>
      </c>
      <c r="E423" s="16">
        <v>0.8</v>
      </c>
      <c r="F423" s="16">
        <v>1</v>
      </c>
      <c r="G423" s="16">
        <v>0</v>
      </c>
      <c r="H423" s="16">
        <v>0</v>
      </c>
      <c r="I423" s="16">
        <v>0.6</v>
      </c>
      <c r="J423" s="16">
        <v>0</v>
      </c>
      <c r="K423" s="16">
        <v>0.6</v>
      </c>
      <c r="L423" s="16">
        <v>0</v>
      </c>
      <c r="M423" s="16">
        <v>0</v>
      </c>
      <c r="N423" s="16">
        <v>0</v>
      </c>
      <c r="O423" s="16">
        <v>0</v>
      </c>
      <c r="P423" s="16">
        <v>0.4</v>
      </c>
      <c r="Q423" s="16">
        <v>0.2</v>
      </c>
      <c r="R423" s="16">
        <v>0.4</v>
      </c>
      <c r="S423" s="16">
        <v>0</v>
      </c>
      <c r="T423" s="16">
        <v>0</v>
      </c>
      <c r="U423" s="16">
        <v>0</v>
      </c>
      <c r="V423" s="16">
        <v>3</v>
      </c>
    </row>
    <row r="424" spans="1:22" ht="266">
      <c r="A424" s="16" t="s">
        <v>1740</v>
      </c>
      <c r="B424" s="6" t="s">
        <v>336</v>
      </c>
      <c r="C424" s="19" t="s">
        <v>1741</v>
      </c>
      <c r="D424" s="16">
        <v>0.7</v>
      </c>
      <c r="E424" s="16">
        <v>0.8</v>
      </c>
      <c r="F424" s="16">
        <v>1</v>
      </c>
      <c r="G424" s="16">
        <v>0</v>
      </c>
      <c r="H424" s="16">
        <v>0</v>
      </c>
      <c r="I424" s="16">
        <v>0.6</v>
      </c>
      <c r="J424" s="16">
        <v>0</v>
      </c>
      <c r="K424" s="16">
        <v>0.6</v>
      </c>
      <c r="L424" s="16">
        <v>0</v>
      </c>
      <c r="M424" s="16">
        <v>0</v>
      </c>
      <c r="N424" s="16">
        <v>0</v>
      </c>
      <c r="O424" s="16">
        <v>0</v>
      </c>
      <c r="P424" s="16">
        <v>0.4</v>
      </c>
      <c r="Q424" s="16">
        <v>0.2</v>
      </c>
      <c r="R424" s="16">
        <v>0.4</v>
      </c>
      <c r="S424" s="16">
        <v>0</v>
      </c>
      <c r="T424" s="16">
        <v>0</v>
      </c>
      <c r="U424" s="16">
        <v>0</v>
      </c>
      <c r="V424" s="16">
        <v>3</v>
      </c>
    </row>
    <row r="425" spans="1:22" ht="409.6">
      <c r="A425" s="16" t="s">
        <v>1742</v>
      </c>
      <c r="B425" s="6" t="s">
        <v>336</v>
      </c>
      <c r="C425" s="19" t="s">
        <v>1743</v>
      </c>
      <c r="D425" s="16">
        <v>0.7</v>
      </c>
      <c r="E425" s="16">
        <v>0.8</v>
      </c>
      <c r="F425" s="16">
        <v>1</v>
      </c>
      <c r="G425" s="16">
        <v>0</v>
      </c>
      <c r="H425" s="16">
        <v>0</v>
      </c>
      <c r="I425" s="16">
        <v>0.6</v>
      </c>
      <c r="J425" s="16">
        <v>0</v>
      </c>
      <c r="K425" s="16">
        <v>0.6</v>
      </c>
      <c r="L425" s="16">
        <v>0</v>
      </c>
      <c r="M425" s="16">
        <v>0</v>
      </c>
      <c r="N425" s="16">
        <v>0</v>
      </c>
      <c r="O425" s="16">
        <v>0</v>
      </c>
      <c r="P425" s="16">
        <v>0.4</v>
      </c>
      <c r="Q425" s="16">
        <v>0.2</v>
      </c>
      <c r="R425" s="16">
        <v>0.4</v>
      </c>
      <c r="S425" s="16">
        <v>0</v>
      </c>
      <c r="T425" s="16">
        <v>0</v>
      </c>
      <c r="U425" s="16">
        <v>0</v>
      </c>
      <c r="V425" s="16">
        <v>3</v>
      </c>
    </row>
    <row r="426" spans="1:22" ht="306">
      <c r="A426" s="16" t="s">
        <v>1744</v>
      </c>
      <c r="B426" s="6" t="s">
        <v>339</v>
      </c>
      <c r="C426" s="19" t="s">
        <v>1745</v>
      </c>
      <c r="D426" s="16">
        <v>0.5</v>
      </c>
      <c r="E426" s="16">
        <v>0.6</v>
      </c>
      <c r="F426" s="16">
        <v>0.6</v>
      </c>
      <c r="G426" s="16">
        <v>0.1</v>
      </c>
      <c r="H426" s="16">
        <v>0</v>
      </c>
      <c r="I426" s="16">
        <v>0</v>
      </c>
      <c r="J426" s="16">
        <v>0.1</v>
      </c>
      <c r="K426" s="16">
        <v>0.7</v>
      </c>
      <c r="L426" s="16">
        <v>0.7</v>
      </c>
      <c r="M426" s="16">
        <v>0</v>
      </c>
      <c r="N426" s="16">
        <v>0</v>
      </c>
      <c r="O426" s="16">
        <v>0</v>
      </c>
      <c r="P426" s="16">
        <v>0.5</v>
      </c>
      <c r="Q426" s="16">
        <v>0</v>
      </c>
      <c r="R426" s="16">
        <v>0.1</v>
      </c>
      <c r="S426" s="16">
        <v>0.2</v>
      </c>
      <c r="T426" s="16">
        <v>0.2</v>
      </c>
      <c r="U426" s="16">
        <v>0</v>
      </c>
      <c r="V426" s="16">
        <v>8</v>
      </c>
    </row>
    <row r="427" spans="1:22" ht="409.6">
      <c r="A427" s="16" t="s">
        <v>1746</v>
      </c>
      <c r="B427" s="6" t="s">
        <v>339</v>
      </c>
      <c r="C427" s="19" t="s">
        <v>1747</v>
      </c>
      <c r="D427" s="16">
        <v>0.5</v>
      </c>
      <c r="E427" s="16">
        <v>0.6</v>
      </c>
      <c r="F427" s="16">
        <v>0.6</v>
      </c>
      <c r="G427" s="16">
        <v>0.1</v>
      </c>
      <c r="H427" s="16">
        <v>0</v>
      </c>
      <c r="I427" s="16">
        <v>0</v>
      </c>
      <c r="J427" s="16">
        <v>0.1</v>
      </c>
      <c r="K427" s="16">
        <v>0.7</v>
      </c>
      <c r="L427" s="16">
        <v>0.7</v>
      </c>
      <c r="M427" s="16">
        <v>0</v>
      </c>
      <c r="N427" s="16">
        <v>0</v>
      </c>
      <c r="O427" s="16">
        <v>0</v>
      </c>
      <c r="P427" s="16">
        <v>0.5</v>
      </c>
      <c r="Q427" s="16">
        <v>0</v>
      </c>
      <c r="R427" s="16">
        <v>0.1</v>
      </c>
      <c r="S427" s="16">
        <v>0.2</v>
      </c>
      <c r="T427" s="16">
        <v>0.2</v>
      </c>
      <c r="U427" s="16">
        <v>0</v>
      </c>
      <c r="V427" s="16">
        <v>8</v>
      </c>
    </row>
    <row r="428" spans="1:22" ht="332">
      <c r="A428" s="16" t="s">
        <v>1748</v>
      </c>
      <c r="B428" s="6" t="s">
        <v>339</v>
      </c>
      <c r="C428" s="19" t="s">
        <v>1749</v>
      </c>
      <c r="D428" s="16">
        <v>0.5</v>
      </c>
      <c r="E428" s="16">
        <v>0.6</v>
      </c>
      <c r="F428" s="16">
        <v>0.6</v>
      </c>
      <c r="G428" s="16">
        <v>0.1</v>
      </c>
      <c r="H428" s="16">
        <v>0</v>
      </c>
      <c r="I428" s="16">
        <v>0</v>
      </c>
      <c r="J428" s="16">
        <v>0.1</v>
      </c>
      <c r="K428" s="16">
        <v>0.7</v>
      </c>
      <c r="L428" s="16">
        <v>0.7</v>
      </c>
      <c r="M428" s="16">
        <v>0</v>
      </c>
      <c r="N428" s="16">
        <v>0</v>
      </c>
      <c r="O428" s="16">
        <v>0</v>
      </c>
      <c r="P428" s="16">
        <v>0.5</v>
      </c>
      <c r="Q428" s="16">
        <v>0</v>
      </c>
      <c r="R428" s="16">
        <v>0.1</v>
      </c>
      <c r="S428" s="16">
        <v>0.2</v>
      </c>
      <c r="T428" s="16">
        <v>0.2</v>
      </c>
      <c r="U428" s="16">
        <v>0</v>
      </c>
      <c r="V428" s="16">
        <v>8</v>
      </c>
    </row>
    <row r="429" spans="1:22" ht="397">
      <c r="A429" s="16" t="s">
        <v>1750</v>
      </c>
      <c r="B429" s="6" t="s">
        <v>339</v>
      </c>
      <c r="C429" s="19" t="s">
        <v>1751</v>
      </c>
      <c r="D429" s="16">
        <v>0.5</v>
      </c>
      <c r="E429" s="16">
        <v>0.6</v>
      </c>
      <c r="F429" s="16">
        <v>0.6</v>
      </c>
      <c r="G429" s="16">
        <v>0.1</v>
      </c>
      <c r="H429" s="16">
        <v>0</v>
      </c>
      <c r="I429" s="16">
        <v>0</v>
      </c>
      <c r="J429" s="16">
        <v>0.1</v>
      </c>
      <c r="K429" s="16">
        <v>0.7</v>
      </c>
      <c r="L429" s="16">
        <v>0.7</v>
      </c>
      <c r="M429" s="16">
        <v>0</v>
      </c>
      <c r="N429" s="16">
        <v>0</v>
      </c>
      <c r="O429" s="16">
        <v>0</v>
      </c>
      <c r="P429" s="16">
        <v>0.5</v>
      </c>
      <c r="Q429" s="16">
        <v>0</v>
      </c>
      <c r="R429" s="16">
        <v>0.1</v>
      </c>
      <c r="S429" s="16">
        <v>0.2</v>
      </c>
      <c r="T429" s="16">
        <v>0.2</v>
      </c>
      <c r="U429" s="16">
        <v>0</v>
      </c>
      <c r="V429" s="16">
        <v>8</v>
      </c>
    </row>
    <row r="430" spans="1:22" ht="409.6">
      <c r="A430" s="16" t="s">
        <v>1752</v>
      </c>
      <c r="B430" s="6" t="s">
        <v>342</v>
      </c>
      <c r="C430" s="19" t="s">
        <v>1753</v>
      </c>
      <c r="D430" s="16">
        <v>0</v>
      </c>
      <c r="E430" s="16">
        <v>0</v>
      </c>
      <c r="F430" s="16">
        <v>0</v>
      </c>
      <c r="G430" s="16">
        <v>0.7</v>
      </c>
      <c r="H430" s="16">
        <v>0</v>
      </c>
      <c r="I430" s="16">
        <v>0</v>
      </c>
      <c r="J430" s="16">
        <v>0.1</v>
      </c>
      <c r="K430" s="16">
        <v>0</v>
      </c>
      <c r="L430" s="16">
        <v>0.7</v>
      </c>
      <c r="M430" s="16">
        <v>1</v>
      </c>
      <c r="N430" s="16">
        <v>0.5</v>
      </c>
      <c r="O430" s="16">
        <v>0.3</v>
      </c>
      <c r="P430" s="16">
        <v>0</v>
      </c>
      <c r="Q430" s="16">
        <v>0</v>
      </c>
      <c r="R430" s="16">
        <v>0.3</v>
      </c>
      <c r="S430" s="16">
        <v>0.5</v>
      </c>
      <c r="T430" s="16">
        <v>0.8</v>
      </c>
      <c r="U430" s="16">
        <v>0.3</v>
      </c>
      <c r="V430" s="16">
        <v>10</v>
      </c>
    </row>
    <row r="431" spans="1:22" ht="409.6">
      <c r="A431" s="16" t="s">
        <v>1754</v>
      </c>
      <c r="B431" s="6" t="s">
        <v>342</v>
      </c>
      <c r="C431" s="19" t="s">
        <v>1755</v>
      </c>
      <c r="D431" s="16">
        <v>0</v>
      </c>
      <c r="E431" s="16">
        <v>0</v>
      </c>
      <c r="F431" s="16">
        <v>0</v>
      </c>
      <c r="G431" s="16">
        <v>0.7</v>
      </c>
      <c r="H431" s="16">
        <v>0</v>
      </c>
      <c r="I431" s="16">
        <v>0</v>
      </c>
      <c r="J431" s="16">
        <v>0.1</v>
      </c>
      <c r="K431" s="16">
        <v>0</v>
      </c>
      <c r="L431" s="16">
        <v>0.7</v>
      </c>
      <c r="M431" s="16">
        <v>1</v>
      </c>
      <c r="N431" s="16">
        <v>0.5</v>
      </c>
      <c r="O431" s="16">
        <v>0.3</v>
      </c>
      <c r="P431" s="16">
        <v>0</v>
      </c>
      <c r="Q431" s="16">
        <v>0</v>
      </c>
      <c r="R431" s="16">
        <v>0.3</v>
      </c>
      <c r="S431" s="16">
        <v>0.5</v>
      </c>
      <c r="T431" s="16">
        <v>0.8</v>
      </c>
      <c r="U431" s="16">
        <v>0.3</v>
      </c>
      <c r="V431" s="16">
        <v>10</v>
      </c>
    </row>
    <row r="432" spans="1:22" ht="293">
      <c r="A432" s="16" t="s">
        <v>1756</v>
      </c>
      <c r="B432" s="6" t="s">
        <v>342</v>
      </c>
      <c r="C432" s="19" t="s">
        <v>1757</v>
      </c>
      <c r="D432" s="16">
        <v>0</v>
      </c>
      <c r="E432" s="16">
        <v>0</v>
      </c>
      <c r="F432" s="16">
        <v>0</v>
      </c>
      <c r="G432" s="16">
        <v>0.7</v>
      </c>
      <c r="H432" s="16">
        <v>0</v>
      </c>
      <c r="I432" s="16">
        <v>0</v>
      </c>
      <c r="J432" s="16">
        <v>0.1</v>
      </c>
      <c r="K432" s="16">
        <v>0</v>
      </c>
      <c r="L432" s="16">
        <v>0.7</v>
      </c>
      <c r="M432" s="16">
        <v>1</v>
      </c>
      <c r="N432" s="16">
        <v>0.5</v>
      </c>
      <c r="O432" s="16">
        <v>0.3</v>
      </c>
      <c r="P432" s="16">
        <v>0</v>
      </c>
      <c r="Q432" s="16">
        <v>0</v>
      </c>
      <c r="R432" s="16">
        <v>0.3</v>
      </c>
      <c r="S432" s="16">
        <v>0.5</v>
      </c>
      <c r="T432" s="16">
        <v>0.8</v>
      </c>
      <c r="U432" s="16">
        <v>0.3</v>
      </c>
      <c r="V432" s="16">
        <v>10</v>
      </c>
    </row>
    <row r="433" spans="1:22" ht="332">
      <c r="A433" s="16" t="s">
        <v>1758</v>
      </c>
      <c r="B433" s="6" t="s">
        <v>342</v>
      </c>
      <c r="C433" s="19" t="s">
        <v>1759</v>
      </c>
      <c r="D433" s="16">
        <v>0</v>
      </c>
      <c r="E433" s="16">
        <v>0</v>
      </c>
      <c r="F433" s="16">
        <v>0</v>
      </c>
      <c r="G433" s="16">
        <v>0.7</v>
      </c>
      <c r="H433" s="16">
        <v>0</v>
      </c>
      <c r="I433" s="16">
        <v>0</v>
      </c>
      <c r="J433" s="16">
        <v>0.1</v>
      </c>
      <c r="K433" s="16">
        <v>0</v>
      </c>
      <c r="L433" s="16">
        <v>0.7</v>
      </c>
      <c r="M433" s="16">
        <v>1</v>
      </c>
      <c r="N433" s="16">
        <v>0.5</v>
      </c>
      <c r="O433" s="16">
        <v>0.3</v>
      </c>
      <c r="P433" s="16">
        <v>0</v>
      </c>
      <c r="Q433" s="16">
        <v>0</v>
      </c>
      <c r="R433" s="16">
        <v>0.3</v>
      </c>
      <c r="S433" s="16">
        <v>0.5</v>
      </c>
      <c r="T433" s="16">
        <v>0.8</v>
      </c>
      <c r="U433" s="16">
        <v>0.3</v>
      </c>
      <c r="V433" s="16">
        <v>10</v>
      </c>
    </row>
    <row r="434" spans="1:22" ht="358">
      <c r="A434" s="16" t="s">
        <v>1760</v>
      </c>
      <c r="B434" s="6" t="s">
        <v>342</v>
      </c>
      <c r="C434" s="19" t="s">
        <v>1761</v>
      </c>
      <c r="D434" s="16">
        <v>0</v>
      </c>
      <c r="E434" s="16">
        <v>0</v>
      </c>
      <c r="F434" s="16">
        <v>0</v>
      </c>
      <c r="G434" s="16">
        <v>0.7</v>
      </c>
      <c r="H434" s="16">
        <v>0</v>
      </c>
      <c r="I434" s="16">
        <v>0</v>
      </c>
      <c r="J434" s="16">
        <v>0.1</v>
      </c>
      <c r="K434" s="16">
        <v>0</v>
      </c>
      <c r="L434" s="16">
        <v>0.7</v>
      </c>
      <c r="M434" s="16">
        <v>1</v>
      </c>
      <c r="N434" s="16">
        <v>0.5</v>
      </c>
      <c r="O434" s="16">
        <v>0.3</v>
      </c>
      <c r="P434" s="16">
        <v>0</v>
      </c>
      <c r="Q434" s="16">
        <v>0</v>
      </c>
      <c r="R434" s="16">
        <v>0.3</v>
      </c>
      <c r="S434" s="16">
        <v>0.5</v>
      </c>
      <c r="T434" s="16">
        <v>0.8</v>
      </c>
      <c r="U434" s="16">
        <v>0.3</v>
      </c>
      <c r="V434" s="16">
        <v>10</v>
      </c>
    </row>
    <row r="435" spans="1:22" ht="293">
      <c r="A435" s="16" t="s">
        <v>1762</v>
      </c>
      <c r="B435" s="6" t="s">
        <v>345</v>
      </c>
      <c r="C435" s="19" t="s">
        <v>1763</v>
      </c>
      <c r="D435" s="16">
        <v>0.6</v>
      </c>
      <c r="E435" s="16">
        <v>0</v>
      </c>
      <c r="F435" s="16">
        <v>0</v>
      </c>
      <c r="G435" s="16">
        <v>0.1</v>
      </c>
      <c r="H435" s="16">
        <v>0</v>
      </c>
      <c r="I435" s="16">
        <v>0</v>
      </c>
      <c r="J435" s="16">
        <v>0.7</v>
      </c>
      <c r="K435" s="16">
        <v>0.3</v>
      </c>
      <c r="L435" s="16">
        <v>0</v>
      </c>
      <c r="M435" s="16">
        <v>0</v>
      </c>
      <c r="N435" s="16">
        <v>0.4</v>
      </c>
      <c r="O435" s="16">
        <v>0.8</v>
      </c>
      <c r="P435" s="16">
        <v>0</v>
      </c>
      <c r="Q435" s="16">
        <v>0</v>
      </c>
      <c r="R435" s="16">
        <v>0</v>
      </c>
      <c r="S435" s="16">
        <v>0.4</v>
      </c>
      <c r="T435" s="16">
        <v>0</v>
      </c>
      <c r="U435" s="16">
        <v>0.8</v>
      </c>
      <c r="V435" s="16">
        <v>12</v>
      </c>
    </row>
    <row r="436" spans="1:22" ht="306">
      <c r="A436" s="16" t="s">
        <v>1764</v>
      </c>
      <c r="B436" s="6" t="s">
        <v>345</v>
      </c>
      <c r="C436" s="19" t="s">
        <v>1765</v>
      </c>
      <c r="D436" s="16">
        <v>0.6</v>
      </c>
      <c r="E436" s="16">
        <v>0</v>
      </c>
      <c r="F436" s="16">
        <v>0</v>
      </c>
      <c r="G436" s="16">
        <v>0.1</v>
      </c>
      <c r="H436" s="16">
        <v>0</v>
      </c>
      <c r="I436" s="16">
        <v>0</v>
      </c>
      <c r="J436" s="16">
        <v>0.7</v>
      </c>
      <c r="K436" s="16">
        <v>0.3</v>
      </c>
      <c r="L436" s="16">
        <v>0</v>
      </c>
      <c r="M436" s="16">
        <v>0</v>
      </c>
      <c r="N436" s="16">
        <v>0.4</v>
      </c>
      <c r="O436" s="16">
        <v>0.8</v>
      </c>
      <c r="P436" s="16">
        <v>0</v>
      </c>
      <c r="Q436" s="16">
        <v>0</v>
      </c>
      <c r="R436" s="16">
        <v>0</v>
      </c>
      <c r="S436" s="16">
        <v>0.4</v>
      </c>
      <c r="T436" s="16">
        <v>0</v>
      </c>
      <c r="U436" s="16">
        <v>0.8</v>
      </c>
      <c r="V436" s="16">
        <v>12</v>
      </c>
    </row>
    <row r="437" spans="1:22" ht="409.6">
      <c r="A437" s="16" t="s">
        <v>1766</v>
      </c>
      <c r="B437" s="6" t="s">
        <v>345</v>
      </c>
      <c r="C437" s="19" t="s">
        <v>1767</v>
      </c>
      <c r="D437" s="16">
        <v>0.6</v>
      </c>
      <c r="E437" s="16">
        <v>0</v>
      </c>
      <c r="F437" s="16">
        <v>0</v>
      </c>
      <c r="G437" s="16">
        <v>0.1</v>
      </c>
      <c r="H437" s="16">
        <v>0</v>
      </c>
      <c r="I437" s="16">
        <v>0</v>
      </c>
      <c r="J437" s="16">
        <v>0.7</v>
      </c>
      <c r="K437" s="16">
        <v>0.3</v>
      </c>
      <c r="L437" s="16">
        <v>0</v>
      </c>
      <c r="M437" s="16">
        <v>0</v>
      </c>
      <c r="N437" s="16">
        <v>0.4</v>
      </c>
      <c r="O437" s="16">
        <v>0.8</v>
      </c>
      <c r="P437" s="16">
        <v>0</v>
      </c>
      <c r="Q437" s="16">
        <v>0</v>
      </c>
      <c r="R437" s="16">
        <v>0</v>
      </c>
      <c r="S437" s="16">
        <v>0.4</v>
      </c>
      <c r="T437" s="16">
        <v>0</v>
      </c>
      <c r="U437" s="16">
        <v>0.8</v>
      </c>
      <c r="V437" s="16">
        <v>12</v>
      </c>
    </row>
    <row r="438" spans="1:22" ht="252">
      <c r="A438" s="16" t="s">
        <v>1768</v>
      </c>
      <c r="B438" s="6" t="s">
        <v>345</v>
      </c>
      <c r="C438" s="19" t="s">
        <v>1769</v>
      </c>
      <c r="D438" s="16">
        <v>0.6</v>
      </c>
      <c r="E438" s="16">
        <v>0</v>
      </c>
      <c r="F438" s="16">
        <v>0</v>
      </c>
      <c r="G438" s="16">
        <v>0.1</v>
      </c>
      <c r="H438" s="16">
        <v>0</v>
      </c>
      <c r="I438" s="16">
        <v>0</v>
      </c>
      <c r="J438" s="16">
        <v>0.7</v>
      </c>
      <c r="K438" s="16">
        <v>0.3</v>
      </c>
      <c r="L438" s="16">
        <v>0</v>
      </c>
      <c r="M438" s="16">
        <v>0</v>
      </c>
      <c r="N438" s="16">
        <v>0.4</v>
      </c>
      <c r="O438" s="16">
        <v>0.8</v>
      </c>
      <c r="P438" s="16">
        <v>0</v>
      </c>
      <c r="Q438" s="16">
        <v>0</v>
      </c>
      <c r="R438" s="16">
        <v>0</v>
      </c>
      <c r="S438" s="16">
        <v>0.4</v>
      </c>
      <c r="T438" s="16">
        <v>0</v>
      </c>
      <c r="U438" s="16">
        <v>0.8</v>
      </c>
      <c r="V438" s="16">
        <v>12</v>
      </c>
    </row>
    <row r="439" spans="1:22" ht="293">
      <c r="A439" s="16" t="s">
        <v>1770</v>
      </c>
      <c r="B439" s="6" t="s">
        <v>345</v>
      </c>
      <c r="C439" s="19" t="s">
        <v>1771</v>
      </c>
      <c r="D439" s="16">
        <v>0.6</v>
      </c>
      <c r="E439" s="16">
        <v>0</v>
      </c>
      <c r="F439" s="16">
        <v>0</v>
      </c>
      <c r="G439" s="16">
        <v>0.1</v>
      </c>
      <c r="H439" s="16">
        <v>0</v>
      </c>
      <c r="I439" s="16">
        <v>0</v>
      </c>
      <c r="J439" s="16">
        <v>0.7</v>
      </c>
      <c r="K439" s="16">
        <v>0.3</v>
      </c>
      <c r="L439" s="16">
        <v>0</v>
      </c>
      <c r="M439" s="16">
        <v>0</v>
      </c>
      <c r="N439" s="16">
        <v>0.4</v>
      </c>
      <c r="O439" s="16">
        <v>0.8</v>
      </c>
      <c r="P439" s="16">
        <v>0</v>
      </c>
      <c r="Q439" s="16">
        <v>0</v>
      </c>
      <c r="R439" s="16">
        <v>0</v>
      </c>
      <c r="S439" s="16">
        <v>0.4</v>
      </c>
      <c r="T439" s="16">
        <v>0</v>
      </c>
      <c r="U439" s="16">
        <v>0.8</v>
      </c>
      <c r="V439" s="16">
        <v>12</v>
      </c>
    </row>
    <row r="440" spans="1:22" ht="252">
      <c r="A440" s="16" t="s">
        <v>1772</v>
      </c>
      <c r="B440" s="6" t="s">
        <v>348</v>
      </c>
      <c r="C440" s="19" t="s">
        <v>1773</v>
      </c>
      <c r="D440" s="16">
        <v>0.7</v>
      </c>
      <c r="E440" s="16">
        <v>0.7</v>
      </c>
      <c r="F440" s="16">
        <v>0.7</v>
      </c>
      <c r="G440" s="16">
        <v>0</v>
      </c>
      <c r="H440" s="16">
        <v>0</v>
      </c>
      <c r="I440" s="16">
        <v>0.1</v>
      </c>
      <c r="J440" s="16">
        <v>0</v>
      </c>
      <c r="K440" s="16">
        <v>0.8</v>
      </c>
      <c r="L440" s="16">
        <v>0</v>
      </c>
      <c r="M440" s="16">
        <v>0</v>
      </c>
      <c r="N440" s="16">
        <v>0</v>
      </c>
      <c r="O440" s="16">
        <v>0</v>
      </c>
      <c r="P440" s="16">
        <v>0.2</v>
      </c>
      <c r="Q440" s="16">
        <v>0</v>
      </c>
      <c r="R440" s="16">
        <v>0</v>
      </c>
      <c r="S440" s="16">
        <v>0</v>
      </c>
      <c r="T440" s="16">
        <v>0</v>
      </c>
      <c r="U440" s="16">
        <v>0</v>
      </c>
      <c r="V440" s="16">
        <v>8</v>
      </c>
    </row>
    <row r="441" spans="1:22" ht="371">
      <c r="A441" s="16" t="s">
        <v>1774</v>
      </c>
      <c r="B441" s="6" t="s">
        <v>348</v>
      </c>
      <c r="C441" s="19" t="s">
        <v>1775</v>
      </c>
      <c r="D441" s="16">
        <v>0.7</v>
      </c>
      <c r="E441" s="16">
        <v>0.7</v>
      </c>
      <c r="F441" s="16">
        <v>0.7</v>
      </c>
      <c r="G441" s="16">
        <v>0</v>
      </c>
      <c r="H441" s="16">
        <v>0</v>
      </c>
      <c r="I441" s="16">
        <v>0.1</v>
      </c>
      <c r="J441" s="16">
        <v>0</v>
      </c>
      <c r="K441" s="16">
        <v>0.8</v>
      </c>
      <c r="L441" s="16">
        <v>0</v>
      </c>
      <c r="M441" s="16">
        <v>0</v>
      </c>
      <c r="N441" s="16">
        <v>0</v>
      </c>
      <c r="O441" s="16">
        <v>0</v>
      </c>
      <c r="P441" s="16">
        <v>0.2</v>
      </c>
      <c r="Q441" s="16">
        <v>0</v>
      </c>
      <c r="R441" s="16">
        <v>0</v>
      </c>
      <c r="S441" s="16">
        <v>0</v>
      </c>
      <c r="T441" s="16">
        <v>0</v>
      </c>
      <c r="U441" s="16">
        <v>0</v>
      </c>
      <c r="V441" s="16">
        <v>8</v>
      </c>
    </row>
    <row r="442" spans="1:22" ht="293">
      <c r="A442" s="16" t="s">
        <v>1776</v>
      </c>
      <c r="B442" s="6" t="s">
        <v>348</v>
      </c>
      <c r="C442" s="19" t="s">
        <v>1777</v>
      </c>
      <c r="D442" s="16">
        <v>0.7</v>
      </c>
      <c r="E442" s="16">
        <v>0.7</v>
      </c>
      <c r="F442" s="16">
        <v>0.7</v>
      </c>
      <c r="G442" s="16">
        <v>0</v>
      </c>
      <c r="H442" s="16">
        <v>0</v>
      </c>
      <c r="I442" s="16">
        <v>0.1</v>
      </c>
      <c r="J442" s="16">
        <v>0</v>
      </c>
      <c r="K442" s="16">
        <v>0.8</v>
      </c>
      <c r="L442" s="16">
        <v>0</v>
      </c>
      <c r="M442" s="16">
        <v>0</v>
      </c>
      <c r="N442" s="16">
        <v>0</v>
      </c>
      <c r="O442" s="16">
        <v>0</v>
      </c>
      <c r="P442" s="16">
        <v>0.2</v>
      </c>
      <c r="Q442" s="16">
        <v>0</v>
      </c>
      <c r="R442" s="16">
        <v>0</v>
      </c>
      <c r="S442" s="16">
        <v>0</v>
      </c>
      <c r="T442" s="16">
        <v>0</v>
      </c>
      <c r="U442" s="16">
        <v>0</v>
      </c>
      <c r="V442" s="16">
        <v>8</v>
      </c>
    </row>
    <row r="443" spans="1:22" ht="293">
      <c r="A443" s="16" t="s">
        <v>1778</v>
      </c>
      <c r="B443" s="6" t="s">
        <v>348</v>
      </c>
      <c r="C443" s="19" t="s">
        <v>1779</v>
      </c>
      <c r="D443" s="16">
        <v>0.7</v>
      </c>
      <c r="E443" s="16">
        <v>0.7</v>
      </c>
      <c r="F443" s="16">
        <v>0.7</v>
      </c>
      <c r="G443" s="16">
        <v>0</v>
      </c>
      <c r="H443" s="16">
        <v>0</v>
      </c>
      <c r="I443" s="16">
        <v>0.1</v>
      </c>
      <c r="J443" s="16">
        <v>0</v>
      </c>
      <c r="K443" s="16">
        <v>0.8</v>
      </c>
      <c r="L443" s="16">
        <v>0</v>
      </c>
      <c r="M443" s="16">
        <v>0</v>
      </c>
      <c r="N443" s="16">
        <v>0</v>
      </c>
      <c r="O443" s="16">
        <v>0</v>
      </c>
      <c r="P443" s="16">
        <v>0.2</v>
      </c>
      <c r="Q443" s="16">
        <v>0</v>
      </c>
      <c r="R443" s="16">
        <v>0</v>
      </c>
      <c r="S443" s="16">
        <v>0</v>
      </c>
      <c r="T443" s="16">
        <v>0</v>
      </c>
      <c r="U443" s="16">
        <v>0</v>
      </c>
      <c r="V443" s="16">
        <v>8</v>
      </c>
    </row>
    <row r="444" spans="1:22" ht="345">
      <c r="A444" s="16" t="s">
        <v>1780</v>
      </c>
      <c r="B444" s="6" t="s">
        <v>351</v>
      </c>
      <c r="C444" s="19" t="s">
        <v>1781</v>
      </c>
      <c r="D444" s="16">
        <v>0.1</v>
      </c>
      <c r="E444" s="16">
        <v>0.1</v>
      </c>
      <c r="F444" s="16">
        <v>0</v>
      </c>
      <c r="G444" s="16">
        <v>0.6</v>
      </c>
      <c r="H444" s="16">
        <v>0.1</v>
      </c>
      <c r="I444" s="16">
        <v>0</v>
      </c>
      <c r="J444" s="16">
        <v>0</v>
      </c>
      <c r="K444" s="16">
        <v>0</v>
      </c>
      <c r="L444" s="16">
        <v>0.7</v>
      </c>
      <c r="M444" s="16">
        <v>0.7</v>
      </c>
      <c r="N444" s="16">
        <v>0.1</v>
      </c>
      <c r="O444" s="16">
        <v>0</v>
      </c>
      <c r="P444" s="16">
        <v>0.1</v>
      </c>
      <c r="Q444" s="16">
        <v>0.2</v>
      </c>
      <c r="R444" s="16">
        <v>0.6</v>
      </c>
      <c r="S444" s="16">
        <v>0.5</v>
      </c>
      <c r="T444" s="16">
        <v>0.6</v>
      </c>
      <c r="U444" s="16">
        <v>0</v>
      </c>
      <c r="V444" s="16">
        <v>9</v>
      </c>
    </row>
    <row r="445" spans="1:22" ht="252">
      <c r="A445" s="16" t="s">
        <v>1782</v>
      </c>
      <c r="B445" s="6" t="s">
        <v>351</v>
      </c>
      <c r="C445" s="19" t="s">
        <v>1783</v>
      </c>
      <c r="D445" s="16">
        <v>0.1</v>
      </c>
      <c r="E445" s="16">
        <v>0.1</v>
      </c>
      <c r="F445" s="16">
        <v>0</v>
      </c>
      <c r="G445" s="16">
        <v>0.6</v>
      </c>
      <c r="H445" s="16">
        <v>0.1</v>
      </c>
      <c r="I445" s="16">
        <v>0</v>
      </c>
      <c r="J445" s="16">
        <v>0</v>
      </c>
      <c r="K445" s="16">
        <v>0</v>
      </c>
      <c r="L445" s="16">
        <v>0.7</v>
      </c>
      <c r="M445" s="16">
        <v>0.7</v>
      </c>
      <c r="N445" s="16">
        <v>0.1</v>
      </c>
      <c r="O445" s="16">
        <v>0</v>
      </c>
      <c r="P445" s="16">
        <v>0.1</v>
      </c>
      <c r="Q445" s="16">
        <v>0.2</v>
      </c>
      <c r="R445" s="16">
        <v>0.6</v>
      </c>
      <c r="S445" s="16">
        <v>0.5</v>
      </c>
      <c r="T445" s="16">
        <v>0.6</v>
      </c>
      <c r="U445" s="16">
        <v>0</v>
      </c>
      <c r="V445" s="16">
        <v>9</v>
      </c>
    </row>
    <row r="446" spans="1:22" ht="358">
      <c r="A446" s="16" t="s">
        <v>1784</v>
      </c>
      <c r="B446" s="6" t="s">
        <v>351</v>
      </c>
      <c r="C446" s="19" t="s">
        <v>1785</v>
      </c>
      <c r="D446" s="16">
        <v>0.1</v>
      </c>
      <c r="E446" s="16">
        <v>0.1</v>
      </c>
      <c r="F446" s="16">
        <v>0</v>
      </c>
      <c r="G446" s="16">
        <v>0.6</v>
      </c>
      <c r="H446" s="16">
        <v>0.1</v>
      </c>
      <c r="I446" s="16">
        <v>0</v>
      </c>
      <c r="J446" s="16">
        <v>0</v>
      </c>
      <c r="K446" s="16">
        <v>0</v>
      </c>
      <c r="L446" s="16">
        <v>0.7</v>
      </c>
      <c r="M446" s="16">
        <v>0.7</v>
      </c>
      <c r="N446" s="16">
        <v>0.1</v>
      </c>
      <c r="O446" s="16">
        <v>0</v>
      </c>
      <c r="P446" s="16">
        <v>0.1</v>
      </c>
      <c r="Q446" s="16">
        <v>0.2</v>
      </c>
      <c r="R446" s="16">
        <v>0.6</v>
      </c>
      <c r="S446" s="16">
        <v>0.5</v>
      </c>
      <c r="T446" s="16">
        <v>0.6</v>
      </c>
      <c r="U446" s="16">
        <v>0</v>
      </c>
      <c r="V446" s="16">
        <v>9</v>
      </c>
    </row>
    <row r="447" spans="1:22" ht="358">
      <c r="A447" s="16" t="s">
        <v>1786</v>
      </c>
      <c r="B447" s="6" t="s">
        <v>351</v>
      </c>
      <c r="C447" s="19" t="s">
        <v>1787</v>
      </c>
      <c r="D447" s="16">
        <v>0.1</v>
      </c>
      <c r="E447" s="16">
        <v>0.1</v>
      </c>
      <c r="F447" s="16">
        <v>0</v>
      </c>
      <c r="G447" s="16">
        <v>0.6</v>
      </c>
      <c r="H447" s="16">
        <v>0.1</v>
      </c>
      <c r="I447" s="16">
        <v>0</v>
      </c>
      <c r="J447" s="16">
        <v>0</v>
      </c>
      <c r="K447" s="16">
        <v>0</v>
      </c>
      <c r="L447" s="16">
        <v>0.7</v>
      </c>
      <c r="M447" s="16">
        <v>0.7</v>
      </c>
      <c r="N447" s="16">
        <v>0.1</v>
      </c>
      <c r="O447" s="16">
        <v>0</v>
      </c>
      <c r="P447" s="16">
        <v>0.1</v>
      </c>
      <c r="Q447" s="16">
        <v>0.2</v>
      </c>
      <c r="R447" s="16">
        <v>0.6</v>
      </c>
      <c r="S447" s="16">
        <v>0.5</v>
      </c>
      <c r="T447" s="16">
        <v>0.6</v>
      </c>
      <c r="U447" s="16">
        <v>0</v>
      </c>
      <c r="V447" s="16">
        <v>9</v>
      </c>
    </row>
    <row r="448" spans="1:22" ht="280">
      <c r="A448" s="16" t="s">
        <v>1788</v>
      </c>
      <c r="B448" s="6" t="s">
        <v>355</v>
      </c>
      <c r="C448" s="19" t="s">
        <v>1789</v>
      </c>
      <c r="D448" s="16">
        <v>0</v>
      </c>
      <c r="E448" s="16">
        <v>0</v>
      </c>
      <c r="F448" s="16">
        <v>0</v>
      </c>
      <c r="G448" s="16">
        <v>0.2</v>
      </c>
      <c r="H448" s="16">
        <v>0</v>
      </c>
      <c r="I448" s="16">
        <v>0</v>
      </c>
      <c r="J448" s="16">
        <v>0</v>
      </c>
      <c r="K448" s="16">
        <v>0</v>
      </c>
      <c r="L448" s="16">
        <v>0.1</v>
      </c>
      <c r="M448" s="16">
        <v>1</v>
      </c>
      <c r="N448" s="16">
        <v>0.8</v>
      </c>
      <c r="O448" s="16">
        <v>0.4</v>
      </c>
      <c r="P448" s="16">
        <v>0</v>
      </c>
      <c r="Q448" s="16">
        <v>0</v>
      </c>
      <c r="R448" s="16">
        <v>0</v>
      </c>
      <c r="S448" s="16">
        <v>0.7</v>
      </c>
      <c r="T448" s="16">
        <v>0.6</v>
      </c>
      <c r="U448" s="16">
        <v>0.4</v>
      </c>
      <c r="V448" s="16">
        <v>10</v>
      </c>
    </row>
    <row r="449" spans="1:22" ht="306">
      <c r="A449" s="16" t="s">
        <v>1790</v>
      </c>
      <c r="B449" s="6" t="s">
        <v>355</v>
      </c>
      <c r="C449" s="19" t="s">
        <v>1791</v>
      </c>
      <c r="D449" s="16">
        <v>0</v>
      </c>
      <c r="E449" s="16">
        <v>0</v>
      </c>
      <c r="F449" s="16">
        <v>0</v>
      </c>
      <c r="G449" s="16">
        <v>0.2</v>
      </c>
      <c r="H449" s="16">
        <v>0</v>
      </c>
      <c r="I449" s="16">
        <v>0</v>
      </c>
      <c r="J449" s="16">
        <v>0</v>
      </c>
      <c r="K449" s="16">
        <v>0</v>
      </c>
      <c r="L449" s="16">
        <v>0.1</v>
      </c>
      <c r="M449" s="16">
        <v>1</v>
      </c>
      <c r="N449" s="16">
        <v>0.8</v>
      </c>
      <c r="O449" s="16">
        <v>0.4</v>
      </c>
      <c r="P449" s="16">
        <v>0</v>
      </c>
      <c r="Q449" s="16">
        <v>0</v>
      </c>
      <c r="R449" s="16">
        <v>0</v>
      </c>
      <c r="S449" s="16">
        <v>0.7</v>
      </c>
      <c r="T449" s="16">
        <v>0.6</v>
      </c>
      <c r="U449" s="16">
        <v>0.4</v>
      </c>
      <c r="V449" s="16">
        <v>10</v>
      </c>
    </row>
    <row r="450" spans="1:22" ht="252">
      <c r="A450" s="16" t="s">
        <v>1792</v>
      </c>
      <c r="B450" s="6" t="s">
        <v>355</v>
      </c>
      <c r="C450" s="19" t="s">
        <v>1793</v>
      </c>
      <c r="D450" s="16">
        <v>0</v>
      </c>
      <c r="E450" s="16">
        <v>0</v>
      </c>
      <c r="F450" s="16">
        <v>0</v>
      </c>
      <c r="G450" s="16">
        <v>0.2</v>
      </c>
      <c r="H450" s="16">
        <v>0</v>
      </c>
      <c r="I450" s="16">
        <v>0</v>
      </c>
      <c r="J450" s="16">
        <v>0</v>
      </c>
      <c r="K450" s="16">
        <v>0</v>
      </c>
      <c r="L450" s="16">
        <v>0.1</v>
      </c>
      <c r="M450" s="16">
        <v>1</v>
      </c>
      <c r="N450" s="16">
        <v>0.8</v>
      </c>
      <c r="O450" s="16">
        <v>0.4</v>
      </c>
      <c r="P450" s="16">
        <v>0</v>
      </c>
      <c r="Q450" s="16">
        <v>0</v>
      </c>
      <c r="R450" s="16">
        <v>0</v>
      </c>
      <c r="S450" s="16">
        <v>0.7</v>
      </c>
      <c r="T450" s="16">
        <v>0.6</v>
      </c>
      <c r="U450" s="16">
        <v>0.4</v>
      </c>
      <c r="V450" s="16">
        <v>10</v>
      </c>
    </row>
    <row r="451" spans="1:22" ht="293">
      <c r="A451" s="16" t="s">
        <v>1794</v>
      </c>
      <c r="B451" s="6" t="s">
        <v>355</v>
      </c>
      <c r="C451" s="19" t="s">
        <v>1795</v>
      </c>
      <c r="D451" s="16">
        <v>0</v>
      </c>
      <c r="E451" s="16">
        <v>0</v>
      </c>
      <c r="F451" s="16">
        <v>0</v>
      </c>
      <c r="G451" s="16">
        <v>0.2</v>
      </c>
      <c r="H451" s="16">
        <v>0</v>
      </c>
      <c r="I451" s="16">
        <v>0</v>
      </c>
      <c r="J451" s="16">
        <v>0</v>
      </c>
      <c r="K451" s="16">
        <v>0</v>
      </c>
      <c r="L451" s="16">
        <v>0.1</v>
      </c>
      <c r="M451" s="16">
        <v>1</v>
      </c>
      <c r="N451" s="16">
        <v>0.8</v>
      </c>
      <c r="O451" s="16">
        <v>0.4</v>
      </c>
      <c r="P451" s="16">
        <v>0</v>
      </c>
      <c r="Q451" s="16">
        <v>0</v>
      </c>
      <c r="R451" s="16">
        <v>0</v>
      </c>
      <c r="S451" s="16">
        <v>0.7</v>
      </c>
      <c r="T451" s="16">
        <v>0.6</v>
      </c>
      <c r="U451" s="16">
        <v>0.4</v>
      </c>
      <c r="V451" s="16">
        <v>10</v>
      </c>
    </row>
    <row r="452" spans="1:22" ht="319">
      <c r="A452" s="16" t="s">
        <v>1796</v>
      </c>
      <c r="B452" s="6" t="s">
        <v>355</v>
      </c>
      <c r="C452" s="19" t="s">
        <v>1797</v>
      </c>
      <c r="D452" s="16">
        <v>0</v>
      </c>
      <c r="E452" s="16">
        <v>0</v>
      </c>
      <c r="F452" s="16">
        <v>0</v>
      </c>
      <c r="G452" s="16">
        <v>0.2</v>
      </c>
      <c r="H452" s="16">
        <v>0</v>
      </c>
      <c r="I452" s="16">
        <v>0</v>
      </c>
      <c r="J452" s="16">
        <v>0</v>
      </c>
      <c r="K452" s="16">
        <v>0</v>
      </c>
      <c r="L452" s="16">
        <v>0.1</v>
      </c>
      <c r="M452" s="16">
        <v>1</v>
      </c>
      <c r="N452" s="16">
        <v>0.8</v>
      </c>
      <c r="O452" s="16">
        <v>0.4</v>
      </c>
      <c r="P452" s="16">
        <v>0</v>
      </c>
      <c r="Q452" s="16">
        <v>0</v>
      </c>
      <c r="R452" s="16">
        <v>0</v>
      </c>
      <c r="S452" s="16">
        <v>0.7</v>
      </c>
      <c r="T452" s="16">
        <v>0.6</v>
      </c>
      <c r="U452" s="16">
        <v>0.4</v>
      </c>
      <c r="V452" s="16">
        <v>10</v>
      </c>
    </row>
    <row r="453" spans="1:22" ht="306">
      <c r="A453" s="16" t="s">
        <v>1798</v>
      </c>
      <c r="B453" s="6" t="s">
        <v>358</v>
      </c>
      <c r="C453" s="19" t="s">
        <v>1799</v>
      </c>
      <c r="D453" s="16">
        <v>0.6</v>
      </c>
      <c r="E453" s="16">
        <v>0.8</v>
      </c>
      <c r="F453" s="16">
        <v>1</v>
      </c>
      <c r="G453" s="16">
        <v>0</v>
      </c>
      <c r="H453" s="16">
        <v>0.1</v>
      </c>
      <c r="I453" s="16">
        <v>0.4</v>
      </c>
      <c r="J453" s="16">
        <v>0</v>
      </c>
      <c r="K453" s="16">
        <v>0.6</v>
      </c>
      <c r="L453" s="16">
        <v>0</v>
      </c>
      <c r="M453" s="16">
        <v>0</v>
      </c>
      <c r="N453" s="16">
        <v>0.8</v>
      </c>
      <c r="O453" s="16">
        <v>0</v>
      </c>
      <c r="P453" s="16">
        <v>0</v>
      </c>
      <c r="Q453" s="16">
        <v>0</v>
      </c>
      <c r="R453" s="16">
        <v>0</v>
      </c>
      <c r="S453" s="16">
        <v>0.4</v>
      </c>
      <c r="T453" s="16">
        <v>0</v>
      </c>
      <c r="U453" s="16">
        <v>0</v>
      </c>
      <c r="V453" s="16">
        <v>3</v>
      </c>
    </row>
    <row r="454" spans="1:22" ht="238">
      <c r="A454" s="16" t="s">
        <v>1800</v>
      </c>
      <c r="B454" s="6" t="s">
        <v>358</v>
      </c>
      <c r="C454" s="19" t="s">
        <v>1801</v>
      </c>
      <c r="D454" s="16">
        <v>0.6</v>
      </c>
      <c r="E454" s="16">
        <v>0.8</v>
      </c>
      <c r="F454" s="16">
        <v>1</v>
      </c>
      <c r="G454" s="16">
        <v>0</v>
      </c>
      <c r="H454" s="16">
        <v>0.1</v>
      </c>
      <c r="I454" s="16">
        <v>0.4</v>
      </c>
      <c r="J454" s="16">
        <v>0</v>
      </c>
      <c r="K454" s="16">
        <v>0.6</v>
      </c>
      <c r="L454" s="16">
        <v>0</v>
      </c>
      <c r="M454" s="16">
        <v>0</v>
      </c>
      <c r="N454" s="16">
        <v>0.8</v>
      </c>
      <c r="O454" s="16">
        <v>0</v>
      </c>
      <c r="P454" s="16">
        <v>0</v>
      </c>
      <c r="Q454" s="16">
        <v>0</v>
      </c>
      <c r="R454" s="16">
        <v>0</v>
      </c>
      <c r="S454" s="16">
        <v>0.4</v>
      </c>
      <c r="T454" s="16">
        <v>0</v>
      </c>
      <c r="U454" s="16">
        <v>0</v>
      </c>
      <c r="V454" s="16">
        <v>3</v>
      </c>
    </row>
    <row r="455" spans="1:22" ht="306">
      <c r="A455" s="16" t="s">
        <v>1802</v>
      </c>
      <c r="B455" s="6" t="s">
        <v>361</v>
      </c>
      <c r="C455" s="19" t="s">
        <v>1803</v>
      </c>
      <c r="D455" s="16">
        <v>0.1</v>
      </c>
      <c r="E455" s="16">
        <v>0.3</v>
      </c>
      <c r="F455" s="16">
        <v>0</v>
      </c>
      <c r="G455" s="16">
        <v>0.6</v>
      </c>
      <c r="H455" s="16">
        <v>0.1</v>
      </c>
      <c r="I455" s="16">
        <v>0.1</v>
      </c>
      <c r="J455" s="16">
        <v>0</v>
      </c>
      <c r="K455" s="16">
        <v>0.1</v>
      </c>
      <c r="L455" s="16">
        <v>0</v>
      </c>
      <c r="M455" s="16">
        <v>0</v>
      </c>
      <c r="N455" s="16">
        <v>0.8</v>
      </c>
      <c r="O455" s="16">
        <v>0</v>
      </c>
      <c r="P455" s="16">
        <v>0</v>
      </c>
      <c r="Q455" s="16">
        <v>0.4</v>
      </c>
      <c r="R455" s="16">
        <v>0</v>
      </c>
      <c r="S455" s="16">
        <v>0.6</v>
      </c>
      <c r="T455" s="16">
        <v>0</v>
      </c>
      <c r="U455" s="16">
        <v>0</v>
      </c>
      <c r="V455" s="16">
        <v>11</v>
      </c>
    </row>
    <row r="456" spans="1:22" ht="409.6">
      <c r="A456" s="16" t="s">
        <v>1804</v>
      </c>
      <c r="B456" s="6" t="s">
        <v>361</v>
      </c>
      <c r="C456" s="19" t="s">
        <v>1805</v>
      </c>
      <c r="D456" s="16">
        <v>0.1</v>
      </c>
      <c r="E456" s="16">
        <v>0.3</v>
      </c>
      <c r="F456" s="16">
        <v>0</v>
      </c>
      <c r="G456" s="16">
        <v>0.6</v>
      </c>
      <c r="H456" s="16">
        <v>0.1</v>
      </c>
      <c r="I456" s="16">
        <v>0.1</v>
      </c>
      <c r="J456" s="16">
        <v>0</v>
      </c>
      <c r="K456" s="16">
        <v>0.1</v>
      </c>
      <c r="L456" s="16">
        <v>0</v>
      </c>
      <c r="M456" s="16">
        <v>0</v>
      </c>
      <c r="N456" s="16">
        <v>0.8</v>
      </c>
      <c r="O456" s="16">
        <v>0</v>
      </c>
      <c r="P456" s="16">
        <v>0</v>
      </c>
      <c r="Q456" s="16">
        <v>0.4</v>
      </c>
      <c r="R456" s="16">
        <v>0</v>
      </c>
      <c r="S456" s="16">
        <v>0.6</v>
      </c>
      <c r="T456" s="16">
        <v>0</v>
      </c>
      <c r="U456" s="16">
        <v>0</v>
      </c>
      <c r="V456" s="16">
        <v>11</v>
      </c>
    </row>
    <row r="457" spans="1:22" ht="409.6">
      <c r="A457" s="16" t="s">
        <v>1806</v>
      </c>
      <c r="B457" s="6" t="s">
        <v>361</v>
      </c>
      <c r="C457" s="19" t="s">
        <v>1807</v>
      </c>
      <c r="D457" s="16">
        <v>0.1</v>
      </c>
      <c r="E457" s="16">
        <v>0.3</v>
      </c>
      <c r="F457" s="16">
        <v>0</v>
      </c>
      <c r="G457" s="16">
        <v>0.6</v>
      </c>
      <c r="H457" s="16">
        <v>0.1</v>
      </c>
      <c r="I457" s="16">
        <v>0.1</v>
      </c>
      <c r="J457" s="16">
        <v>0</v>
      </c>
      <c r="K457" s="16">
        <v>0.1</v>
      </c>
      <c r="L457" s="16">
        <v>0</v>
      </c>
      <c r="M457" s="16">
        <v>0</v>
      </c>
      <c r="N457" s="16">
        <v>0.8</v>
      </c>
      <c r="O457" s="16">
        <v>0</v>
      </c>
      <c r="P457" s="16">
        <v>0</v>
      </c>
      <c r="Q457" s="16">
        <v>0.4</v>
      </c>
      <c r="R457" s="16">
        <v>0</v>
      </c>
      <c r="S457" s="16">
        <v>0.6</v>
      </c>
      <c r="T457" s="16">
        <v>0</v>
      </c>
      <c r="U457" s="16">
        <v>0</v>
      </c>
      <c r="V457" s="16">
        <v>11</v>
      </c>
    </row>
    <row r="458" spans="1:22" ht="293">
      <c r="A458" s="16" t="s">
        <v>1808</v>
      </c>
      <c r="B458" s="6" t="s">
        <v>361</v>
      </c>
      <c r="C458" s="19" t="s">
        <v>1809</v>
      </c>
      <c r="D458" s="16">
        <v>0.1</v>
      </c>
      <c r="E458" s="16">
        <v>0.3</v>
      </c>
      <c r="F458" s="16">
        <v>0</v>
      </c>
      <c r="G458" s="16">
        <v>0.6</v>
      </c>
      <c r="H458" s="16">
        <v>0.1</v>
      </c>
      <c r="I458" s="16">
        <v>0.1</v>
      </c>
      <c r="J458" s="16">
        <v>0</v>
      </c>
      <c r="K458" s="16">
        <v>0.1</v>
      </c>
      <c r="L458" s="16">
        <v>0</v>
      </c>
      <c r="M458" s="16">
        <v>0</v>
      </c>
      <c r="N458" s="16">
        <v>0.8</v>
      </c>
      <c r="O458" s="16">
        <v>0</v>
      </c>
      <c r="P458" s="16">
        <v>0</v>
      </c>
      <c r="Q458" s="16">
        <v>0.4</v>
      </c>
      <c r="R458" s="16">
        <v>0</v>
      </c>
      <c r="S458" s="16">
        <v>0.6</v>
      </c>
      <c r="T458" s="16">
        <v>0</v>
      </c>
      <c r="U458" s="16">
        <v>0</v>
      </c>
      <c r="V458" s="16">
        <v>11</v>
      </c>
    </row>
    <row r="459" spans="1:22" ht="293">
      <c r="A459" s="16" t="s">
        <v>1810</v>
      </c>
      <c r="B459" s="6" t="s">
        <v>364</v>
      </c>
      <c r="C459" s="19" t="s">
        <v>1811</v>
      </c>
      <c r="D459" s="16">
        <v>0</v>
      </c>
      <c r="E459" s="16">
        <v>0</v>
      </c>
      <c r="F459" s="16">
        <v>0</v>
      </c>
      <c r="G459" s="16">
        <v>0.3</v>
      </c>
      <c r="H459" s="16">
        <v>0</v>
      </c>
      <c r="I459" s="16">
        <v>0</v>
      </c>
      <c r="J459" s="16">
        <v>0.5</v>
      </c>
      <c r="K459" s="16">
        <v>0</v>
      </c>
      <c r="L459" s="16">
        <v>0.4</v>
      </c>
      <c r="M459" s="16">
        <v>1</v>
      </c>
      <c r="N459" s="16">
        <v>0.8</v>
      </c>
      <c r="O459" s="16">
        <v>0</v>
      </c>
      <c r="P459" s="16">
        <v>0</v>
      </c>
      <c r="Q459" s="16">
        <v>0</v>
      </c>
      <c r="R459" s="16">
        <v>0</v>
      </c>
      <c r="S459" s="16">
        <v>0.6</v>
      </c>
      <c r="T459" s="16">
        <v>0.6</v>
      </c>
      <c r="U459" s="16">
        <v>0</v>
      </c>
      <c r="V459" s="16">
        <v>10</v>
      </c>
    </row>
    <row r="460" spans="1:22" ht="266">
      <c r="A460" s="16" t="s">
        <v>1812</v>
      </c>
      <c r="B460" s="6" t="s">
        <v>364</v>
      </c>
      <c r="C460" s="19" t="s">
        <v>1813</v>
      </c>
      <c r="D460" s="16">
        <v>0</v>
      </c>
      <c r="E460" s="16">
        <v>0</v>
      </c>
      <c r="F460" s="16">
        <v>0</v>
      </c>
      <c r="G460" s="16">
        <v>0.3</v>
      </c>
      <c r="H460" s="16">
        <v>0</v>
      </c>
      <c r="I460" s="16">
        <v>0</v>
      </c>
      <c r="J460" s="16">
        <v>0.5</v>
      </c>
      <c r="K460" s="16">
        <v>0</v>
      </c>
      <c r="L460" s="16">
        <v>0.4</v>
      </c>
      <c r="M460" s="16">
        <v>1</v>
      </c>
      <c r="N460" s="16">
        <v>0.8</v>
      </c>
      <c r="O460" s="16">
        <v>0</v>
      </c>
      <c r="P460" s="16">
        <v>0</v>
      </c>
      <c r="Q460" s="16">
        <v>0</v>
      </c>
      <c r="R460" s="16">
        <v>0</v>
      </c>
      <c r="S460" s="16">
        <v>0.6</v>
      </c>
      <c r="T460" s="16">
        <v>0.6</v>
      </c>
      <c r="U460" s="16">
        <v>0</v>
      </c>
      <c r="V460" s="16">
        <v>10</v>
      </c>
    </row>
    <row r="461" spans="1:22" ht="409.6">
      <c r="A461" s="16" t="s">
        <v>1814</v>
      </c>
      <c r="B461" s="6" t="s">
        <v>364</v>
      </c>
      <c r="C461" s="19" t="s">
        <v>1815</v>
      </c>
      <c r="D461" s="16">
        <v>0</v>
      </c>
      <c r="E461" s="16">
        <v>0</v>
      </c>
      <c r="F461" s="16">
        <v>0</v>
      </c>
      <c r="G461" s="16">
        <v>0.3</v>
      </c>
      <c r="H461" s="16">
        <v>0</v>
      </c>
      <c r="I461" s="16">
        <v>0</v>
      </c>
      <c r="J461" s="16">
        <v>0.5</v>
      </c>
      <c r="K461" s="16">
        <v>0</v>
      </c>
      <c r="L461" s="16">
        <v>0.4</v>
      </c>
      <c r="M461" s="16">
        <v>1</v>
      </c>
      <c r="N461" s="16">
        <v>0.8</v>
      </c>
      <c r="O461" s="16">
        <v>0</v>
      </c>
      <c r="P461" s="16">
        <v>0</v>
      </c>
      <c r="Q461" s="16">
        <v>0</v>
      </c>
      <c r="R461" s="16">
        <v>0</v>
      </c>
      <c r="S461" s="16">
        <v>0.6</v>
      </c>
      <c r="T461" s="16">
        <v>0.6</v>
      </c>
      <c r="U461" s="16">
        <v>0</v>
      </c>
      <c r="V461" s="16">
        <v>10</v>
      </c>
    </row>
    <row r="462" spans="1:22" ht="409.6">
      <c r="A462" s="16" t="s">
        <v>1816</v>
      </c>
      <c r="B462" s="6" t="s">
        <v>364</v>
      </c>
      <c r="C462" s="19" t="s">
        <v>1817</v>
      </c>
      <c r="D462" s="16">
        <v>0</v>
      </c>
      <c r="E462" s="16">
        <v>0</v>
      </c>
      <c r="F462" s="16">
        <v>0</v>
      </c>
      <c r="G462" s="16">
        <v>0.3</v>
      </c>
      <c r="H462" s="16">
        <v>0</v>
      </c>
      <c r="I462" s="16">
        <v>0</v>
      </c>
      <c r="J462" s="16">
        <v>0.5</v>
      </c>
      <c r="K462" s="16">
        <v>0</v>
      </c>
      <c r="L462" s="16">
        <v>0.4</v>
      </c>
      <c r="M462" s="16">
        <v>1</v>
      </c>
      <c r="N462" s="16">
        <v>0.8</v>
      </c>
      <c r="O462" s="16">
        <v>0</v>
      </c>
      <c r="P462" s="16">
        <v>0</v>
      </c>
      <c r="Q462" s="16">
        <v>0</v>
      </c>
      <c r="R462" s="16">
        <v>0</v>
      </c>
      <c r="S462" s="16">
        <v>0.6</v>
      </c>
      <c r="T462" s="16">
        <v>0.6</v>
      </c>
      <c r="U462" s="16">
        <v>0</v>
      </c>
      <c r="V462" s="16">
        <v>10</v>
      </c>
    </row>
    <row r="463" spans="1:22" ht="293">
      <c r="A463" s="16" t="s">
        <v>1818</v>
      </c>
      <c r="B463" s="6" t="s">
        <v>367</v>
      </c>
      <c r="C463" s="19" t="s">
        <v>1819</v>
      </c>
      <c r="D463" s="16">
        <v>0.1</v>
      </c>
      <c r="E463" s="16">
        <v>0</v>
      </c>
      <c r="F463" s="16">
        <v>0.1</v>
      </c>
      <c r="G463" s="16">
        <v>0.1</v>
      </c>
      <c r="H463" s="16">
        <v>0.2</v>
      </c>
      <c r="I463" s="16">
        <v>0</v>
      </c>
      <c r="J463" s="16">
        <v>0.1</v>
      </c>
      <c r="K463" s="16">
        <v>0</v>
      </c>
      <c r="L463" s="16">
        <v>1</v>
      </c>
      <c r="M463" s="16">
        <v>0.1</v>
      </c>
      <c r="N463" s="16">
        <v>0</v>
      </c>
      <c r="O463" s="16">
        <v>0</v>
      </c>
      <c r="P463" s="16">
        <v>0</v>
      </c>
      <c r="Q463" s="16">
        <v>0</v>
      </c>
      <c r="R463" s="16">
        <v>0</v>
      </c>
      <c r="S463" s="16">
        <v>0.1</v>
      </c>
      <c r="T463" s="16">
        <v>0.1</v>
      </c>
      <c r="U463" s="16">
        <v>0</v>
      </c>
      <c r="V463" s="16">
        <v>9</v>
      </c>
    </row>
    <row r="464" spans="1:22" ht="293">
      <c r="A464" s="16" t="s">
        <v>1820</v>
      </c>
      <c r="B464" s="6" t="s">
        <v>367</v>
      </c>
      <c r="C464" s="19" t="s">
        <v>1821</v>
      </c>
      <c r="D464" s="16">
        <v>0.1</v>
      </c>
      <c r="E464" s="16">
        <v>0</v>
      </c>
      <c r="F464" s="16">
        <v>0.1</v>
      </c>
      <c r="G464" s="16">
        <v>0.1</v>
      </c>
      <c r="H464" s="16">
        <v>0.2</v>
      </c>
      <c r="I464" s="16">
        <v>0</v>
      </c>
      <c r="J464" s="16">
        <v>0.1</v>
      </c>
      <c r="K464" s="16">
        <v>0</v>
      </c>
      <c r="L464" s="16">
        <v>1</v>
      </c>
      <c r="M464" s="16">
        <v>0.1</v>
      </c>
      <c r="N464" s="16">
        <v>0</v>
      </c>
      <c r="O464" s="16">
        <v>0</v>
      </c>
      <c r="P464" s="16">
        <v>0</v>
      </c>
      <c r="Q464" s="16">
        <v>0</v>
      </c>
      <c r="R464" s="16">
        <v>0</v>
      </c>
      <c r="S464" s="16">
        <v>0.1</v>
      </c>
      <c r="T464" s="16">
        <v>0.1</v>
      </c>
      <c r="U464" s="16">
        <v>0</v>
      </c>
      <c r="V464" s="16">
        <v>9</v>
      </c>
    </row>
    <row r="465" spans="1:22" ht="409.6">
      <c r="A465" s="16" t="s">
        <v>1822</v>
      </c>
      <c r="B465" s="6" t="s">
        <v>367</v>
      </c>
      <c r="C465" s="19" t="s">
        <v>1823</v>
      </c>
      <c r="D465" s="16">
        <v>0.1</v>
      </c>
      <c r="E465" s="16">
        <v>0</v>
      </c>
      <c r="F465" s="16">
        <v>0.1</v>
      </c>
      <c r="G465" s="16">
        <v>0.1</v>
      </c>
      <c r="H465" s="16">
        <v>0.2</v>
      </c>
      <c r="I465" s="16">
        <v>0</v>
      </c>
      <c r="J465" s="16">
        <v>0.1</v>
      </c>
      <c r="K465" s="16">
        <v>0</v>
      </c>
      <c r="L465" s="16">
        <v>1</v>
      </c>
      <c r="M465" s="16">
        <v>0.1</v>
      </c>
      <c r="N465" s="16">
        <v>0</v>
      </c>
      <c r="O465" s="16">
        <v>0</v>
      </c>
      <c r="P465" s="16">
        <v>0</v>
      </c>
      <c r="Q465" s="16">
        <v>0</v>
      </c>
      <c r="R465" s="16">
        <v>0</v>
      </c>
      <c r="S465" s="16">
        <v>0.1</v>
      </c>
      <c r="T465" s="16">
        <v>0.1</v>
      </c>
      <c r="U465" s="16">
        <v>0</v>
      </c>
      <c r="V465" s="16">
        <v>9</v>
      </c>
    </row>
    <row r="466" spans="1:22" ht="409.6">
      <c r="A466" s="16" t="s">
        <v>1824</v>
      </c>
      <c r="B466" s="6" t="s">
        <v>367</v>
      </c>
      <c r="C466" s="19" t="s">
        <v>1825</v>
      </c>
      <c r="D466" s="16">
        <v>0.1</v>
      </c>
      <c r="E466" s="16">
        <v>0</v>
      </c>
      <c r="F466" s="16">
        <v>0.1</v>
      </c>
      <c r="G466" s="16">
        <v>0.1</v>
      </c>
      <c r="H466" s="16">
        <v>0.2</v>
      </c>
      <c r="I466" s="16">
        <v>0</v>
      </c>
      <c r="J466" s="16">
        <v>0.1</v>
      </c>
      <c r="K466" s="16">
        <v>0</v>
      </c>
      <c r="L466" s="16">
        <v>1</v>
      </c>
      <c r="M466" s="16">
        <v>0.1</v>
      </c>
      <c r="N466" s="16">
        <v>0</v>
      </c>
      <c r="O466" s="16">
        <v>0</v>
      </c>
      <c r="P466" s="16">
        <v>0</v>
      </c>
      <c r="Q466" s="16">
        <v>0</v>
      </c>
      <c r="R466" s="16">
        <v>0</v>
      </c>
      <c r="S466" s="16">
        <v>0.1</v>
      </c>
      <c r="T466" s="16">
        <v>0.1</v>
      </c>
      <c r="U466" s="16">
        <v>0</v>
      </c>
      <c r="V466" s="16">
        <v>9</v>
      </c>
    </row>
    <row r="467" spans="1:22" ht="409.6">
      <c r="A467" s="16" t="s">
        <v>1826</v>
      </c>
      <c r="B467" s="6" t="s">
        <v>370</v>
      </c>
      <c r="C467" s="19" t="s">
        <v>1827</v>
      </c>
      <c r="D467" s="16">
        <v>0.5</v>
      </c>
      <c r="E467" s="16">
        <v>0.9</v>
      </c>
      <c r="F467" s="16">
        <v>0.5</v>
      </c>
      <c r="G467" s="16">
        <v>0</v>
      </c>
      <c r="H467" s="16">
        <v>0.1</v>
      </c>
      <c r="I467" s="16">
        <v>1</v>
      </c>
      <c r="J467" s="16">
        <v>0</v>
      </c>
      <c r="K467" s="16">
        <v>0.3</v>
      </c>
      <c r="L467" s="16">
        <v>0</v>
      </c>
      <c r="M467" s="16">
        <v>0</v>
      </c>
      <c r="N467" s="16">
        <v>0.8</v>
      </c>
      <c r="O467" s="16">
        <v>0</v>
      </c>
      <c r="P467" s="16">
        <v>0</v>
      </c>
      <c r="Q467" s="16">
        <v>0.1</v>
      </c>
      <c r="R467" s="16">
        <v>0</v>
      </c>
      <c r="S467" s="16">
        <v>0.1</v>
      </c>
      <c r="T467" s="16">
        <v>0</v>
      </c>
      <c r="U467" s="16">
        <v>0</v>
      </c>
      <c r="V467" s="16">
        <v>6</v>
      </c>
    </row>
    <row r="468" spans="1:22" ht="280">
      <c r="A468" s="16" t="s">
        <v>1828</v>
      </c>
      <c r="B468" s="6" t="s">
        <v>370</v>
      </c>
      <c r="C468" s="19" t="s">
        <v>1829</v>
      </c>
      <c r="D468" s="16">
        <v>0.5</v>
      </c>
      <c r="E468" s="16">
        <v>0.9</v>
      </c>
      <c r="F468" s="16">
        <v>0.5</v>
      </c>
      <c r="G468" s="16">
        <v>0</v>
      </c>
      <c r="H468" s="16">
        <v>0.1</v>
      </c>
      <c r="I468" s="16">
        <v>1</v>
      </c>
      <c r="J468" s="16">
        <v>0</v>
      </c>
      <c r="K468" s="16">
        <v>0.3</v>
      </c>
      <c r="L468" s="16">
        <v>0</v>
      </c>
      <c r="M468" s="16">
        <v>0</v>
      </c>
      <c r="N468" s="16">
        <v>0.8</v>
      </c>
      <c r="O468" s="16">
        <v>0</v>
      </c>
      <c r="P468" s="16">
        <v>0</v>
      </c>
      <c r="Q468" s="16">
        <v>0.1</v>
      </c>
      <c r="R468" s="16">
        <v>0</v>
      </c>
      <c r="S468" s="16">
        <v>0.1</v>
      </c>
      <c r="T468" s="16">
        <v>0</v>
      </c>
      <c r="U468" s="16">
        <v>0</v>
      </c>
      <c r="V468" s="16">
        <v>6</v>
      </c>
    </row>
    <row r="469" spans="1:22" ht="266">
      <c r="A469" s="16" t="s">
        <v>1830</v>
      </c>
      <c r="B469" s="6" t="s">
        <v>370</v>
      </c>
      <c r="C469" s="19" t="s">
        <v>1831</v>
      </c>
      <c r="D469" s="16">
        <v>0.5</v>
      </c>
      <c r="E469" s="16">
        <v>0.9</v>
      </c>
      <c r="F469" s="16">
        <v>0.5</v>
      </c>
      <c r="G469" s="16">
        <v>0</v>
      </c>
      <c r="H469" s="16">
        <v>0.1</v>
      </c>
      <c r="I469" s="16">
        <v>1</v>
      </c>
      <c r="J469" s="16">
        <v>0</v>
      </c>
      <c r="K469" s="16">
        <v>0.3</v>
      </c>
      <c r="L469" s="16">
        <v>0</v>
      </c>
      <c r="M469" s="16">
        <v>0</v>
      </c>
      <c r="N469" s="16">
        <v>0.8</v>
      </c>
      <c r="O469" s="16">
        <v>0</v>
      </c>
      <c r="P469" s="16">
        <v>0</v>
      </c>
      <c r="Q469" s="16">
        <v>0.1</v>
      </c>
      <c r="R469" s="16">
        <v>0</v>
      </c>
      <c r="S469" s="16">
        <v>0.1</v>
      </c>
      <c r="T469" s="16">
        <v>0</v>
      </c>
      <c r="U469" s="16">
        <v>0</v>
      </c>
      <c r="V469" s="16">
        <v>6</v>
      </c>
    </row>
    <row r="470" spans="1:22" ht="280">
      <c r="A470" s="16" t="s">
        <v>1832</v>
      </c>
      <c r="B470" s="6" t="s">
        <v>373</v>
      </c>
      <c r="C470" s="19" t="s">
        <v>1833</v>
      </c>
      <c r="D470" s="16">
        <v>0.5</v>
      </c>
      <c r="E470" s="16">
        <v>0</v>
      </c>
      <c r="F470" s="16">
        <v>0</v>
      </c>
      <c r="G470" s="16">
        <v>0.6</v>
      </c>
      <c r="H470" s="16">
        <v>0</v>
      </c>
      <c r="I470" s="16">
        <v>0</v>
      </c>
      <c r="J470" s="16">
        <v>0.9</v>
      </c>
      <c r="K470" s="16">
        <v>0.3</v>
      </c>
      <c r="L470" s="16">
        <v>0</v>
      </c>
      <c r="M470" s="16">
        <v>0</v>
      </c>
      <c r="N470" s="16">
        <v>0.1</v>
      </c>
      <c r="O470" s="16">
        <v>0.2</v>
      </c>
      <c r="P470" s="16">
        <v>0</v>
      </c>
      <c r="Q470" s="16">
        <v>0</v>
      </c>
      <c r="R470" s="16">
        <v>0</v>
      </c>
      <c r="S470" s="16">
        <v>0.4</v>
      </c>
      <c r="T470" s="16">
        <v>0</v>
      </c>
      <c r="U470" s="16">
        <v>0.2</v>
      </c>
      <c r="V470" s="16">
        <v>7</v>
      </c>
    </row>
    <row r="471" spans="1:22" ht="280">
      <c r="A471" s="16" t="s">
        <v>1834</v>
      </c>
      <c r="B471" s="6" t="s">
        <v>376</v>
      </c>
      <c r="C471" s="19" t="s">
        <v>1835</v>
      </c>
      <c r="D471" s="16">
        <v>0.6</v>
      </c>
      <c r="E471" s="16">
        <v>0.8</v>
      </c>
      <c r="F471" s="16">
        <v>0.9</v>
      </c>
      <c r="G471" s="16">
        <v>0</v>
      </c>
      <c r="H471" s="16">
        <v>0.3</v>
      </c>
      <c r="I471" s="16">
        <v>0.3</v>
      </c>
      <c r="J471" s="16">
        <v>0.1</v>
      </c>
      <c r="K471" s="16">
        <v>0.6</v>
      </c>
      <c r="L471" s="16">
        <v>0</v>
      </c>
      <c r="M471" s="16">
        <v>0</v>
      </c>
      <c r="N471" s="16">
        <v>0</v>
      </c>
      <c r="O471" s="16">
        <v>0.1</v>
      </c>
      <c r="P471" s="16">
        <v>0.2</v>
      </c>
      <c r="Q471" s="16">
        <v>0.2</v>
      </c>
      <c r="R471" s="16">
        <v>0.1</v>
      </c>
      <c r="S471" s="16">
        <v>0</v>
      </c>
      <c r="T471" s="16">
        <v>0</v>
      </c>
      <c r="U471" s="16">
        <v>0.1</v>
      </c>
      <c r="V471" s="16">
        <v>3</v>
      </c>
    </row>
    <row r="472" spans="1:22" ht="409.6">
      <c r="A472" s="16" t="s">
        <v>1836</v>
      </c>
      <c r="B472" s="6" t="s">
        <v>376</v>
      </c>
      <c r="C472" s="19" t="s">
        <v>1837</v>
      </c>
      <c r="D472" s="16">
        <v>0.6</v>
      </c>
      <c r="E472" s="16">
        <v>0.8</v>
      </c>
      <c r="F472" s="16">
        <v>0.9</v>
      </c>
      <c r="G472" s="16">
        <v>0</v>
      </c>
      <c r="H472" s="16">
        <v>0.3</v>
      </c>
      <c r="I472" s="16">
        <v>0.3</v>
      </c>
      <c r="J472" s="16">
        <v>0.1</v>
      </c>
      <c r="K472" s="16">
        <v>0.6</v>
      </c>
      <c r="L472" s="16">
        <v>0</v>
      </c>
      <c r="M472" s="16">
        <v>0</v>
      </c>
      <c r="N472" s="16">
        <v>0</v>
      </c>
      <c r="O472" s="16">
        <v>0.1</v>
      </c>
      <c r="P472" s="16">
        <v>0.2</v>
      </c>
      <c r="Q472" s="16">
        <v>0.2</v>
      </c>
      <c r="R472" s="16">
        <v>0.1</v>
      </c>
      <c r="S472" s="16">
        <v>0</v>
      </c>
      <c r="T472" s="16">
        <v>0</v>
      </c>
      <c r="U472" s="16">
        <v>0.1</v>
      </c>
      <c r="V472" s="16">
        <v>3</v>
      </c>
    </row>
    <row r="473" spans="1:22" ht="409.6">
      <c r="A473" s="16" t="s">
        <v>1838</v>
      </c>
      <c r="B473" s="6" t="s">
        <v>376</v>
      </c>
      <c r="C473" s="19" t="s">
        <v>1839</v>
      </c>
      <c r="D473" s="16">
        <v>0.6</v>
      </c>
      <c r="E473" s="16">
        <v>0.8</v>
      </c>
      <c r="F473" s="16">
        <v>0.9</v>
      </c>
      <c r="G473" s="16">
        <v>0</v>
      </c>
      <c r="H473" s="16">
        <v>0.3</v>
      </c>
      <c r="I473" s="16">
        <v>0.3</v>
      </c>
      <c r="J473" s="16">
        <v>0.1</v>
      </c>
      <c r="K473" s="16">
        <v>0.6</v>
      </c>
      <c r="L473" s="16">
        <v>0</v>
      </c>
      <c r="M473" s="16">
        <v>0</v>
      </c>
      <c r="N473" s="16">
        <v>0</v>
      </c>
      <c r="O473" s="16">
        <v>0.1</v>
      </c>
      <c r="P473" s="16">
        <v>0.2</v>
      </c>
      <c r="Q473" s="16">
        <v>0.2</v>
      </c>
      <c r="R473" s="16">
        <v>0.1</v>
      </c>
      <c r="S473" s="16">
        <v>0</v>
      </c>
      <c r="T473" s="16">
        <v>0</v>
      </c>
      <c r="U473" s="16">
        <v>0.1</v>
      </c>
      <c r="V473" s="16">
        <v>3</v>
      </c>
    </row>
    <row r="474" spans="1:22" ht="280">
      <c r="A474" s="16" t="s">
        <v>1840</v>
      </c>
      <c r="B474" s="6" t="s">
        <v>376</v>
      </c>
      <c r="C474" s="19" t="s">
        <v>1841</v>
      </c>
      <c r="D474" s="16">
        <v>0.6</v>
      </c>
      <c r="E474" s="16">
        <v>0.8</v>
      </c>
      <c r="F474" s="16">
        <v>0.9</v>
      </c>
      <c r="G474" s="16">
        <v>0</v>
      </c>
      <c r="H474" s="16">
        <v>0.3</v>
      </c>
      <c r="I474" s="16">
        <v>0.3</v>
      </c>
      <c r="J474" s="16">
        <v>0.1</v>
      </c>
      <c r="K474" s="16">
        <v>0.6</v>
      </c>
      <c r="L474" s="16">
        <v>0</v>
      </c>
      <c r="M474" s="16">
        <v>0</v>
      </c>
      <c r="N474" s="16">
        <v>0</v>
      </c>
      <c r="O474" s="16">
        <v>0.1</v>
      </c>
      <c r="P474" s="16">
        <v>0.2</v>
      </c>
      <c r="Q474" s="16">
        <v>0.2</v>
      </c>
      <c r="R474" s="16">
        <v>0.1</v>
      </c>
      <c r="S474" s="16">
        <v>0</v>
      </c>
      <c r="T474" s="16">
        <v>0</v>
      </c>
      <c r="U474" s="16">
        <v>0.1</v>
      </c>
      <c r="V474" s="16">
        <v>3</v>
      </c>
    </row>
    <row r="475" spans="1:22" ht="306">
      <c r="A475" s="16" t="s">
        <v>1842</v>
      </c>
      <c r="B475" s="6" t="s">
        <v>376</v>
      </c>
      <c r="C475" s="19" t="s">
        <v>1843</v>
      </c>
      <c r="D475" s="16">
        <v>0.6</v>
      </c>
      <c r="E475" s="16">
        <v>0.8</v>
      </c>
      <c r="F475" s="16">
        <v>0.9</v>
      </c>
      <c r="G475" s="16">
        <v>0</v>
      </c>
      <c r="H475" s="16">
        <v>0.3</v>
      </c>
      <c r="I475" s="16">
        <v>0.3</v>
      </c>
      <c r="J475" s="16">
        <v>0.1</v>
      </c>
      <c r="K475" s="16">
        <v>0.6</v>
      </c>
      <c r="L475" s="16">
        <v>0</v>
      </c>
      <c r="M475" s="16">
        <v>0</v>
      </c>
      <c r="N475" s="16">
        <v>0</v>
      </c>
      <c r="O475" s="16">
        <v>0.1</v>
      </c>
      <c r="P475" s="16">
        <v>0.2</v>
      </c>
      <c r="Q475" s="16">
        <v>0.2</v>
      </c>
      <c r="R475" s="16">
        <v>0.1</v>
      </c>
      <c r="S475" s="16">
        <v>0</v>
      </c>
      <c r="T475" s="16">
        <v>0</v>
      </c>
      <c r="U475" s="16">
        <v>0.1</v>
      </c>
      <c r="V475" s="16">
        <v>3</v>
      </c>
    </row>
    <row r="476" spans="1:22" ht="293">
      <c r="A476" s="16" t="s">
        <v>168</v>
      </c>
      <c r="B476" s="6" t="s">
        <v>379</v>
      </c>
      <c r="C476" s="19" t="s">
        <v>1063</v>
      </c>
      <c r="D476" s="16">
        <v>1</v>
      </c>
      <c r="E476" s="16">
        <v>0.4</v>
      </c>
      <c r="F476" s="16">
        <v>0.2</v>
      </c>
      <c r="G476" s="16">
        <v>0</v>
      </c>
      <c r="H476" s="16">
        <v>0</v>
      </c>
      <c r="I476" s="16">
        <v>0</v>
      </c>
      <c r="J476" s="16">
        <v>0</v>
      </c>
      <c r="K476" s="16">
        <v>0.6</v>
      </c>
      <c r="L476" s="16">
        <v>0</v>
      </c>
      <c r="M476" s="16">
        <v>0</v>
      </c>
      <c r="N476" s="16">
        <v>0.8</v>
      </c>
      <c r="O476" s="16">
        <v>0</v>
      </c>
      <c r="P476" s="16">
        <v>0</v>
      </c>
      <c r="Q476" s="16">
        <v>0</v>
      </c>
      <c r="R476" s="16">
        <v>0</v>
      </c>
      <c r="S476" s="16">
        <v>0.1</v>
      </c>
      <c r="T476" s="16">
        <v>0</v>
      </c>
      <c r="U476" s="16">
        <v>0</v>
      </c>
      <c r="V476" s="16">
        <v>1</v>
      </c>
    </row>
    <row r="477" spans="1:22" ht="358">
      <c r="A477" s="16" t="s">
        <v>1844</v>
      </c>
      <c r="B477" s="6" t="s">
        <v>379</v>
      </c>
      <c r="C477" s="19" t="s">
        <v>1845</v>
      </c>
      <c r="D477" s="16">
        <v>1</v>
      </c>
      <c r="E477" s="16">
        <v>0.4</v>
      </c>
      <c r="F477" s="16">
        <v>0.2</v>
      </c>
      <c r="G477" s="16">
        <v>0</v>
      </c>
      <c r="H477" s="16">
        <v>0</v>
      </c>
      <c r="I477" s="16">
        <v>0</v>
      </c>
      <c r="J477" s="16">
        <v>0</v>
      </c>
      <c r="K477" s="16">
        <v>0.6</v>
      </c>
      <c r="L477" s="16">
        <v>0</v>
      </c>
      <c r="M477" s="16">
        <v>0</v>
      </c>
      <c r="N477" s="16">
        <v>0.8</v>
      </c>
      <c r="O477" s="16">
        <v>0</v>
      </c>
      <c r="P477" s="16">
        <v>0</v>
      </c>
      <c r="Q477" s="16">
        <v>0</v>
      </c>
      <c r="R477" s="16">
        <v>0</v>
      </c>
      <c r="S477" s="16">
        <v>0.1</v>
      </c>
      <c r="T477" s="16">
        <v>0</v>
      </c>
      <c r="U477" s="16">
        <v>0</v>
      </c>
      <c r="V477" s="16">
        <v>1</v>
      </c>
    </row>
    <row r="478" spans="1:22" ht="332">
      <c r="A478" s="16" t="s">
        <v>129</v>
      </c>
      <c r="B478" s="6" t="s">
        <v>379</v>
      </c>
      <c r="C478" s="19" t="s">
        <v>1295</v>
      </c>
      <c r="D478" s="16">
        <v>1</v>
      </c>
      <c r="E478" s="16">
        <v>0.4</v>
      </c>
      <c r="F478" s="16">
        <v>0.2</v>
      </c>
      <c r="G478" s="16">
        <v>0</v>
      </c>
      <c r="H478" s="16">
        <v>0</v>
      </c>
      <c r="I478" s="16">
        <v>0</v>
      </c>
      <c r="J478" s="16">
        <v>0</v>
      </c>
      <c r="K478" s="16">
        <v>0.6</v>
      </c>
      <c r="L478" s="16">
        <v>0</v>
      </c>
      <c r="M478" s="16">
        <v>0</v>
      </c>
      <c r="N478" s="16">
        <v>0.8</v>
      </c>
      <c r="O478" s="16">
        <v>0</v>
      </c>
      <c r="P478" s="16">
        <v>0</v>
      </c>
      <c r="Q478" s="16">
        <v>0</v>
      </c>
      <c r="R478" s="16">
        <v>0</v>
      </c>
      <c r="S478" s="16">
        <v>0.1</v>
      </c>
      <c r="T478" s="16">
        <v>0</v>
      </c>
      <c r="U478" s="16">
        <v>0</v>
      </c>
      <c r="V478" s="16">
        <v>1</v>
      </c>
    </row>
    <row r="479" spans="1:22" ht="332">
      <c r="A479" s="16" t="s">
        <v>1846</v>
      </c>
      <c r="B479" s="6" t="s">
        <v>379</v>
      </c>
      <c r="C479" s="19" t="s">
        <v>1291</v>
      </c>
      <c r="D479" s="16">
        <v>1</v>
      </c>
      <c r="E479" s="16">
        <v>0.4</v>
      </c>
      <c r="F479" s="16">
        <v>0.2</v>
      </c>
      <c r="G479" s="16">
        <v>0</v>
      </c>
      <c r="H479" s="16">
        <v>0</v>
      </c>
      <c r="I479" s="16">
        <v>0</v>
      </c>
      <c r="J479" s="16">
        <v>0</v>
      </c>
      <c r="K479" s="16">
        <v>0.6</v>
      </c>
      <c r="L479" s="16">
        <v>0</v>
      </c>
      <c r="M479" s="16">
        <v>0</v>
      </c>
      <c r="N479" s="16">
        <v>0.8</v>
      </c>
      <c r="O479" s="16">
        <v>0</v>
      </c>
      <c r="P479" s="16">
        <v>0</v>
      </c>
      <c r="Q479" s="16">
        <v>0</v>
      </c>
      <c r="R479" s="16">
        <v>0</v>
      </c>
      <c r="S479" s="16">
        <v>0.1</v>
      </c>
      <c r="T479" s="16">
        <v>0</v>
      </c>
      <c r="U479" s="16">
        <v>0</v>
      </c>
      <c r="V479" s="16">
        <v>1</v>
      </c>
    </row>
    <row r="480" spans="1:22" ht="306">
      <c r="A480" s="16" t="s">
        <v>1847</v>
      </c>
      <c r="B480" s="6" t="s">
        <v>379</v>
      </c>
      <c r="C480" s="19" t="s">
        <v>1331</v>
      </c>
      <c r="D480" s="16">
        <v>1</v>
      </c>
      <c r="E480" s="16">
        <v>0.4</v>
      </c>
      <c r="F480" s="16">
        <v>0.2</v>
      </c>
      <c r="G480" s="16">
        <v>0</v>
      </c>
      <c r="H480" s="16">
        <v>0</v>
      </c>
      <c r="I480" s="16">
        <v>0</v>
      </c>
      <c r="J480" s="16">
        <v>0</v>
      </c>
      <c r="K480" s="16">
        <v>0.6</v>
      </c>
      <c r="L480" s="16">
        <v>0</v>
      </c>
      <c r="M480" s="16">
        <v>0</v>
      </c>
      <c r="N480" s="16">
        <v>0.8</v>
      </c>
      <c r="O480" s="16">
        <v>0</v>
      </c>
      <c r="P480" s="16">
        <v>0</v>
      </c>
      <c r="Q480" s="16">
        <v>0</v>
      </c>
      <c r="R480" s="16">
        <v>0</v>
      </c>
      <c r="S480" s="16">
        <v>0.1</v>
      </c>
      <c r="T480" s="16">
        <v>0</v>
      </c>
      <c r="U480" s="16">
        <v>0</v>
      </c>
      <c r="V480" s="16">
        <v>1</v>
      </c>
    </row>
    <row r="481" spans="1:22" ht="306">
      <c r="A481" s="16" t="s">
        <v>1848</v>
      </c>
      <c r="B481" s="6" t="s">
        <v>382</v>
      </c>
      <c r="C481" s="19" t="s">
        <v>1849</v>
      </c>
      <c r="D481" s="16">
        <v>0.1</v>
      </c>
      <c r="E481" s="16">
        <v>0.1</v>
      </c>
      <c r="F481" s="16">
        <v>0</v>
      </c>
      <c r="G481" s="16">
        <v>0.8</v>
      </c>
      <c r="H481" s="16">
        <v>0</v>
      </c>
      <c r="I481" s="16">
        <v>0</v>
      </c>
      <c r="J481" s="16">
        <v>0</v>
      </c>
      <c r="K481" s="16">
        <v>0.2</v>
      </c>
      <c r="L481" s="16">
        <v>0.2</v>
      </c>
      <c r="M481" s="16">
        <v>0.2</v>
      </c>
      <c r="N481" s="16">
        <v>0.8</v>
      </c>
      <c r="O481" s="16">
        <v>0.2</v>
      </c>
      <c r="P481" s="16">
        <v>0.3</v>
      </c>
      <c r="Q481" s="16">
        <v>0.2</v>
      </c>
      <c r="R481" s="16">
        <v>0.2</v>
      </c>
      <c r="S481" s="16">
        <v>0.4</v>
      </c>
      <c r="T481" s="16">
        <v>0.3</v>
      </c>
      <c r="U481" s="16">
        <v>0.2</v>
      </c>
      <c r="V481" s="16">
        <v>4</v>
      </c>
    </row>
    <row r="482" spans="1:22" ht="384">
      <c r="A482" s="16" t="s">
        <v>1850</v>
      </c>
      <c r="B482" s="6" t="s">
        <v>382</v>
      </c>
      <c r="C482" s="19" t="s">
        <v>1851</v>
      </c>
      <c r="D482" s="16">
        <v>0.1</v>
      </c>
      <c r="E482" s="16">
        <v>0.1</v>
      </c>
      <c r="F482" s="16">
        <v>0</v>
      </c>
      <c r="G482" s="16">
        <v>0.8</v>
      </c>
      <c r="H482" s="16">
        <v>0</v>
      </c>
      <c r="I482" s="16">
        <v>0</v>
      </c>
      <c r="J482" s="16">
        <v>0</v>
      </c>
      <c r="K482" s="16">
        <v>0.2</v>
      </c>
      <c r="L482" s="16">
        <v>0.2</v>
      </c>
      <c r="M482" s="16">
        <v>0.2</v>
      </c>
      <c r="N482" s="16">
        <v>0.8</v>
      </c>
      <c r="O482" s="16">
        <v>0.2</v>
      </c>
      <c r="P482" s="16">
        <v>0.3</v>
      </c>
      <c r="Q482" s="16">
        <v>0.2</v>
      </c>
      <c r="R482" s="16">
        <v>0.2</v>
      </c>
      <c r="S482" s="16">
        <v>0.4</v>
      </c>
      <c r="T482" s="16">
        <v>0.3</v>
      </c>
      <c r="U482" s="16">
        <v>0.2</v>
      </c>
      <c r="V482" s="16">
        <v>4</v>
      </c>
    </row>
    <row r="483" spans="1:22" ht="409.6">
      <c r="A483" s="16" t="s">
        <v>1852</v>
      </c>
      <c r="B483" s="6" t="s">
        <v>382</v>
      </c>
      <c r="C483" s="19" t="s">
        <v>1853</v>
      </c>
      <c r="D483" s="16">
        <v>0.1</v>
      </c>
      <c r="E483" s="16">
        <v>0.1</v>
      </c>
      <c r="F483" s="16">
        <v>0</v>
      </c>
      <c r="G483" s="16">
        <v>0.8</v>
      </c>
      <c r="H483" s="16">
        <v>0</v>
      </c>
      <c r="I483" s="16">
        <v>0</v>
      </c>
      <c r="J483" s="16">
        <v>0</v>
      </c>
      <c r="K483" s="16">
        <v>0.2</v>
      </c>
      <c r="L483" s="16">
        <v>0.2</v>
      </c>
      <c r="M483" s="16">
        <v>0.2</v>
      </c>
      <c r="N483" s="16">
        <v>0.8</v>
      </c>
      <c r="O483" s="16">
        <v>0.2</v>
      </c>
      <c r="P483" s="16">
        <v>0.3</v>
      </c>
      <c r="Q483" s="16">
        <v>0.2</v>
      </c>
      <c r="R483" s="16">
        <v>0.2</v>
      </c>
      <c r="S483" s="16">
        <v>0.4</v>
      </c>
      <c r="T483" s="16">
        <v>0.3</v>
      </c>
      <c r="U483" s="16">
        <v>0.2</v>
      </c>
      <c r="V483" s="16">
        <v>4</v>
      </c>
    </row>
    <row r="484" spans="1:22" ht="409.6">
      <c r="A484" s="16" t="s">
        <v>1854</v>
      </c>
      <c r="B484" s="6" t="s">
        <v>385</v>
      </c>
      <c r="C484" s="19" t="s">
        <v>1855</v>
      </c>
      <c r="D484" s="16">
        <v>0.1</v>
      </c>
      <c r="E484" s="16">
        <v>0.4</v>
      </c>
      <c r="F484" s="16">
        <v>0</v>
      </c>
      <c r="G484" s="16">
        <v>0.7</v>
      </c>
      <c r="H484" s="16">
        <v>0.2</v>
      </c>
      <c r="I484" s="16">
        <v>0.1</v>
      </c>
      <c r="J484" s="16">
        <v>0</v>
      </c>
      <c r="K484" s="16">
        <v>0.1</v>
      </c>
      <c r="L484" s="16">
        <v>0</v>
      </c>
      <c r="M484" s="16">
        <v>0</v>
      </c>
      <c r="N484" s="16">
        <v>0.8</v>
      </c>
      <c r="O484" s="16">
        <v>0</v>
      </c>
      <c r="P484" s="16">
        <v>0</v>
      </c>
      <c r="Q484" s="16">
        <v>0.5</v>
      </c>
      <c r="R484" s="16">
        <v>0</v>
      </c>
      <c r="S484" s="16">
        <v>0.8</v>
      </c>
      <c r="T484" s="16">
        <v>0</v>
      </c>
      <c r="U484" s="16">
        <v>0</v>
      </c>
      <c r="V484" s="16">
        <v>11</v>
      </c>
    </row>
    <row r="485" spans="1:22" ht="345">
      <c r="A485" s="16" t="s">
        <v>1856</v>
      </c>
      <c r="B485" s="6" t="s">
        <v>385</v>
      </c>
      <c r="C485" s="19" t="s">
        <v>1857</v>
      </c>
      <c r="D485" s="16">
        <v>0.1</v>
      </c>
      <c r="E485" s="16">
        <v>0.4</v>
      </c>
      <c r="F485" s="16">
        <v>0</v>
      </c>
      <c r="G485" s="16">
        <v>0.7</v>
      </c>
      <c r="H485" s="16">
        <v>0.2</v>
      </c>
      <c r="I485" s="16">
        <v>0.1</v>
      </c>
      <c r="J485" s="16">
        <v>0</v>
      </c>
      <c r="K485" s="16">
        <v>0.1</v>
      </c>
      <c r="L485" s="16">
        <v>0</v>
      </c>
      <c r="M485" s="16">
        <v>0</v>
      </c>
      <c r="N485" s="16">
        <v>0.8</v>
      </c>
      <c r="O485" s="16">
        <v>0</v>
      </c>
      <c r="P485" s="16">
        <v>0</v>
      </c>
      <c r="Q485" s="16">
        <v>0.5</v>
      </c>
      <c r="R485" s="16">
        <v>0</v>
      </c>
      <c r="S485" s="16">
        <v>0.8</v>
      </c>
      <c r="T485" s="16">
        <v>0</v>
      </c>
      <c r="U485" s="16">
        <v>0</v>
      </c>
      <c r="V485" s="16">
        <v>11</v>
      </c>
    </row>
    <row r="486" spans="1:22" ht="409.6">
      <c r="A486" s="16" t="s">
        <v>1858</v>
      </c>
      <c r="B486" s="6" t="s">
        <v>394</v>
      </c>
      <c r="C486" s="19" t="s">
        <v>1859</v>
      </c>
      <c r="D486" s="16">
        <v>0.4</v>
      </c>
      <c r="E486" s="16">
        <v>0.7</v>
      </c>
      <c r="F486" s="16">
        <v>0.2</v>
      </c>
      <c r="G486" s="16">
        <v>0</v>
      </c>
      <c r="H486" s="16">
        <v>0.6</v>
      </c>
      <c r="I486" s="16">
        <v>0.4</v>
      </c>
      <c r="J486" s="16">
        <v>0.1</v>
      </c>
      <c r="K486" s="16">
        <v>0.2</v>
      </c>
      <c r="L486" s="16">
        <v>0</v>
      </c>
      <c r="M486" s="16">
        <v>0</v>
      </c>
      <c r="N486" s="16">
        <v>0</v>
      </c>
      <c r="O486" s="16">
        <v>0</v>
      </c>
      <c r="P486" s="16">
        <v>0.7</v>
      </c>
      <c r="Q486" s="16">
        <v>0.1</v>
      </c>
      <c r="R486" s="16">
        <v>0.4</v>
      </c>
      <c r="S486" s="16">
        <v>0.2</v>
      </c>
      <c r="T486" s="16">
        <v>0</v>
      </c>
      <c r="U486" s="16">
        <v>0</v>
      </c>
      <c r="V486" s="16">
        <v>2</v>
      </c>
    </row>
    <row r="487" spans="1:22" ht="266">
      <c r="A487" s="16" t="s">
        <v>1860</v>
      </c>
      <c r="B487" s="6" t="s">
        <v>394</v>
      </c>
      <c r="C487" s="19" t="s">
        <v>1861</v>
      </c>
      <c r="D487" s="16">
        <v>0.4</v>
      </c>
      <c r="E487" s="16">
        <v>0.7</v>
      </c>
      <c r="F487" s="16">
        <v>0.2</v>
      </c>
      <c r="G487" s="16">
        <v>0</v>
      </c>
      <c r="H487" s="16">
        <v>0.6</v>
      </c>
      <c r="I487" s="16">
        <v>0.4</v>
      </c>
      <c r="J487" s="16">
        <v>0.1</v>
      </c>
      <c r="K487" s="16">
        <v>0.2</v>
      </c>
      <c r="L487" s="16">
        <v>0</v>
      </c>
      <c r="M487" s="16">
        <v>0</v>
      </c>
      <c r="N487" s="16">
        <v>0</v>
      </c>
      <c r="O487" s="16">
        <v>0</v>
      </c>
      <c r="P487" s="16">
        <v>0.7</v>
      </c>
      <c r="Q487" s="16">
        <v>0.1</v>
      </c>
      <c r="R487" s="16">
        <v>0.4</v>
      </c>
      <c r="S487" s="16">
        <v>0.2</v>
      </c>
      <c r="T487" s="16">
        <v>0</v>
      </c>
      <c r="U487" s="16">
        <v>0</v>
      </c>
      <c r="V487" s="16">
        <v>2</v>
      </c>
    </row>
    <row r="488" spans="1:22" ht="358">
      <c r="A488" s="16" t="s">
        <v>1862</v>
      </c>
      <c r="B488" s="6" t="s">
        <v>394</v>
      </c>
      <c r="C488" s="19" t="s">
        <v>1863</v>
      </c>
      <c r="D488" s="16">
        <v>0.4</v>
      </c>
      <c r="E488" s="16">
        <v>0.7</v>
      </c>
      <c r="F488" s="16">
        <v>0.2</v>
      </c>
      <c r="G488" s="16">
        <v>0</v>
      </c>
      <c r="H488" s="16">
        <v>0.6</v>
      </c>
      <c r="I488" s="16">
        <v>0.4</v>
      </c>
      <c r="J488" s="16">
        <v>0.1</v>
      </c>
      <c r="K488" s="16">
        <v>0.2</v>
      </c>
      <c r="L488" s="16">
        <v>0</v>
      </c>
      <c r="M488" s="16">
        <v>0</v>
      </c>
      <c r="N488" s="16">
        <v>0</v>
      </c>
      <c r="O488" s="16">
        <v>0</v>
      </c>
      <c r="P488" s="16">
        <v>0.7</v>
      </c>
      <c r="Q488" s="16">
        <v>0.1</v>
      </c>
      <c r="R488" s="16">
        <v>0.4</v>
      </c>
      <c r="S488" s="16">
        <v>0.2</v>
      </c>
      <c r="T488" s="16">
        <v>0</v>
      </c>
      <c r="U488" s="16">
        <v>0</v>
      </c>
      <c r="V488" s="16">
        <v>2</v>
      </c>
    </row>
    <row r="489" spans="1:22" ht="238">
      <c r="A489" s="16" t="s">
        <v>1864</v>
      </c>
      <c r="B489" s="6" t="s">
        <v>394</v>
      </c>
      <c r="C489" s="19" t="s">
        <v>1865</v>
      </c>
      <c r="D489" s="16">
        <v>0.4</v>
      </c>
      <c r="E489" s="16">
        <v>0.7</v>
      </c>
      <c r="F489" s="16">
        <v>0.2</v>
      </c>
      <c r="G489" s="16">
        <v>0</v>
      </c>
      <c r="H489" s="16">
        <v>0.6</v>
      </c>
      <c r="I489" s="16">
        <v>0.4</v>
      </c>
      <c r="J489" s="16">
        <v>0.1</v>
      </c>
      <c r="K489" s="16">
        <v>0.2</v>
      </c>
      <c r="L489" s="16">
        <v>0</v>
      </c>
      <c r="M489" s="16">
        <v>0</v>
      </c>
      <c r="N489" s="16">
        <v>0</v>
      </c>
      <c r="O489" s="16">
        <v>0</v>
      </c>
      <c r="P489" s="16">
        <v>0.7</v>
      </c>
      <c r="Q489" s="16">
        <v>0.1</v>
      </c>
      <c r="R489" s="16">
        <v>0.4</v>
      </c>
      <c r="S489" s="16">
        <v>0.2</v>
      </c>
      <c r="T489" s="16">
        <v>0</v>
      </c>
      <c r="U489" s="16">
        <v>0</v>
      </c>
      <c r="V489" s="16">
        <v>2</v>
      </c>
    </row>
    <row r="490" spans="1:22" ht="409.6">
      <c r="A490" s="16" t="s">
        <v>1866</v>
      </c>
      <c r="B490" s="6" t="s">
        <v>397</v>
      </c>
      <c r="C490" s="19" t="s">
        <v>1867</v>
      </c>
      <c r="D490" s="16">
        <v>0.3</v>
      </c>
      <c r="E490" s="16">
        <v>0.9</v>
      </c>
      <c r="F490" s="16">
        <v>0.3</v>
      </c>
      <c r="G490" s="16">
        <v>0</v>
      </c>
      <c r="H490" s="16">
        <v>0.1</v>
      </c>
      <c r="I490" s="16">
        <v>0.6</v>
      </c>
      <c r="J490" s="16">
        <v>0.1</v>
      </c>
      <c r="K490" s="16">
        <v>0.1</v>
      </c>
      <c r="L490" s="16">
        <v>0</v>
      </c>
      <c r="M490" s="16">
        <v>0</v>
      </c>
      <c r="N490" s="16">
        <v>0</v>
      </c>
      <c r="O490" s="16">
        <v>0.1</v>
      </c>
      <c r="P490" s="16">
        <v>0.2</v>
      </c>
      <c r="Q490" s="16">
        <v>0</v>
      </c>
      <c r="R490" s="16">
        <v>0.2</v>
      </c>
      <c r="S490" s="16">
        <v>0</v>
      </c>
      <c r="T490" s="16">
        <v>0</v>
      </c>
      <c r="U490" s="16">
        <v>0.1</v>
      </c>
      <c r="V490" s="16">
        <v>2</v>
      </c>
    </row>
    <row r="491" spans="1:22" ht="306">
      <c r="A491" s="16" t="s">
        <v>1868</v>
      </c>
      <c r="B491" s="6" t="s">
        <v>397</v>
      </c>
      <c r="C491" s="19" t="s">
        <v>1869</v>
      </c>
      <c r="D491" s="16">
        <v>0.3</v>
      </c>
      <c r="E491" s="16">
        <v>0.9</v>
      </c>
      <c r="F491" s="16">
        <v>0.3</v>
      </c>
      <c r="G491" s="16">
        <v>0</v>
      </c>
      <c r="H491" s="16">
        <v>0.1</v>
      </c>
      <c r="I491" s="16">
        <v>0.6</v>
      </c>
      <c r="J491" s="16">
        <v>0.1</v>
      </c>
      <c r="K491" s="16">
        <v>0.1</v>
      </c>
      <c r="L491" s="16">
        <v>0</v>
      </c>
      <c r="M491" s="16">
        <v>0</v>
      </c>
      <c r="N491" s="16">
        <v>0</v>
      </c>
      <c r="O491" s="16">
        <v>0.1</v>
      </c>
      <c r="P491" s="16">
        <v>0.2</v>
      </c>
      <c r="Q491" s="16">
        <v>0</v>
      </c>
      <c r="R491" s="16">
        <v>0.2</v>
      </c>
      <c r="S491" s="16">
        <v>0</v>
      </c>
      <c r="T491" s="16">
        <v>0</v>
      </c>
      <c r="U491" s="16">
        <v>0.1</v>
      </c>
      <c r="V491" s="16">
        <v>2</v>
      </c>
    </row>
    <row r="492" spans="1:22" ht="293">
      <c r="A492" s="16" t="s">
        <v>1870</v>
      </c>
      <c r="B492" s="6" t="s">
        <v>397</v>
      </c>
      <c r="C492" s="19" t="s">
        <v>1871</v>
      </c>
      <c r="D492" s="16">
        <v>0.3</v>
      </c>
      <c r="E492" s="16">
        <v>0.9</v>
      </c>
      <c r="F492" s="16">
        <v>0.3</v>
      </c>
      <c r="G492" s="16">
        <v>0</v>
      </c>
      <c r="H492" s="16">
        <v>0.1</v>
      </c>
      <c r="I492" s="16">
        <v>0.6</v>
      </c>
      <c r="J492" s="16">
        <v>0.1</v>
      </c>
      <c r="K492" s="16">
        <v>0.1</v>
      </c>
      <c r="L492" s="16">
        <v>0</v>
      </c>
      <c r="M492" s="16">
        <v>0</v>
      </c>
      <c r="N492" s="16">
        <v>0</v>
      </c>
      <c r="O492" s="16">
        <v>0.1</v>
      </c>
      <c r="P492" s="16">
        <v>0.2</v>
      </c>
      <c r="Q492" s="16">
        <v>0</v>
      </c>
      <c r="R492" s="16">
        <v>0.2</v>
      </c>
      <c r="S492" s="16">
        <v>0</v>
      </c>
      <c r="T492" s="16">
        <v>0</v>
      </c>
      <c r="U492" s="16">
        <v>0.1</v>
      </c>
      <c r="V492" s="16">
        <v>2</v>
      </c>
    </row>
    <row r="493" spans="1:22" ht="306">
      <c r="A493" s="16" t="s">
        <v>1872</v>
      </c>
      <c r="B493" s="6" t="s">
        <v>397</v>
      </c>
      <c r="C493" s="19" t="s">
        <v>1873</v>
      </c>
      <c r="D493" s="16">
        <v>0.3</v>
      </c>
      <c r="E493" s="16">
        <v>0.9</v>
      </c>
      <c r="F493" s="16">
        <v>0.3</v>
      </c>
      <c r="G493" s="16">
        <v>0</v>
      </c>
      <c r="H493" s="16">
        <v>0.1</v>
      </c>
      <c r="I493" s="16">
        <v>0.6</v>
      </c>
      <c r="J493" s="16">
        <v>0.1</v>
      </c>
      <c r="K493" s="16">
        <v>0.1</v>
      </c>
      <c r="L493" s="16">
        <v>0</v>
      </c>
      <c r="M493" s="16">
        <v>0</v>
      </c>
      <c r="N493" s="16">
        <v>0</v>
      </c>
      <c r="O493" s="16">
        <v>0.1</v>
      </c>
      <c r="P493" s="16">
        <v>0.2</v>
      </c>
      <c r="Q493" s="16">
        <v>0</v>
      </c>
      <c r="R493" s="16">
        <v>0.2</v>
      </c>
      <c r="S493" s="16">
        <v>0</v>
      </c>
      <c r="T493" s="16">
        <v>0</v>
      </c>
      <c r="U493" s="16">
        <v>0.1</v>
      </c>
      <c r="V493" s="16">
        <v>2</v>
      </c>
    </row>
    <row r="494" spans="1:22" ht="409.6">
      <c r="A494" s="16" t="s">
        <v>1874</v>
      </c>
      <c r="B494" s="6" t="s">
        <v>397</v>
      </c>
      <c r="C494" s="19" t="s">
        <v>1875</v>
      </c>
      <c r="D494" s="16">
        <v>0.3</v>
      </c>
      <c r="E494" s="16">
        <v>0.9</v>
      </c>
      <c r="F494" s="16">
        <v>0.3</v>
      </c>
      <c r="G494" s="16">
        <v>0</v>
      </c>
      <c r="H494" s="16">
        <v>0.1</v>
      </c>
      <c r="I494" s="16">
        <v>0.6</v>
      </c>
      <c r="J494" s="16">
        <v>0.1</v>
      </c>
      <c r="K494" s="16">
        <v>0.1</v>
      </c>
      <c r="L494" s="16">
        <v>0</v>
      </c>
      <c r="M494" s="16">
        <v>0</v>
      </c>
      <c r="N494" s="16">
        <v>0</v>
      </c>
      <c r="O494" s="16">
        <v>0.1</v>
      </c>
      <c r="P494" s="16">
        <v>0.2</v>
      </c>
      <c r="Q494" s="16">
        <v>0</v>
      </c>
      <c r="R494" s="16">
        <v>0.2</v>
      </c>
      <c r="S494" s="16">
        <v>0</v>
      </c>
      <c r="T494" s="16">
        <v>0</v>
      </c>
      <c r="U494" s="16">
        <v>0.1</v>
      </c>
      <c r="V494" s="16">
        <v>2</v>
      </c>
    </row>
    <row r="495" spans="1:22" ht="371">
      <c r="A495" s="16" t="s">
        <v>1876</v>
      </c>
      <c r="B495" s="6" t="s">
        <v>400</v>
      </c>
      <c r="C495" s="19" t="s">
        <v>1877</v>
      </c>
      <c r="D495" s="16">
        <v>0.1</v>
      </c>
      <c r="E495" s="16">
        <v>0.3</v>
      </c>
      <c r="F495" s="16">
        <v>0</v>
      </c>
      <c r="G495" s="16">
        <v>0.1</v>
      </c>
      <c r="H495" s="16">
        <v>0.5</v>
      </c>
      <c r="I495" s="16">
        <v>0.1</v>
      </c>
      <c r="J495" s="16">
        <v>0</v>
      </c>
      <c r="K495" s="16">
        <v>0</v>
      </c>
      <c r="L495" s="16">
        <v>0</v>
      </c>
      <c r="M495" s="16">
        <v>0</v>
      </c>
      <c r="N495" s="16">
        <v>0.3</v>
      </c>
      <c r="O495" s="16">
        <v>0</v>
      </c>
      <c r="P495" s="16">
        <v>0</v>
      </c>
      <c r="Q495" s="16">
        <v>0.9</v>
      </c>
      <c r="R495" s="16">
        <v>0</v>
      </c>
      <c r="S495" s="16">
        <v>0.3</v>
      </c>
      <c r="T495" s="16">
        <v>0</v>
      </c>
      <c r="U495" s="16">
        <v>0</v>
      </c>
      <c r="V495" s="16">
        <v>14</v>
      </c>
    </row>
    <row r="496" spans="1:22" ht="345">
      <c r="A496" s="16" t="s">
        <v>1878</v>
      </c>
      <c r="B496" s="6" t="s">
        <v>400</v>
      </c>
      <c r="C496" s="19" t="s">
        <v>1879</v>
      </c>
      <c r="D496" s="16">
        <v>0.1</v>
      </c>
      <c r="E496" s="16">
        <v>0.3</v>
      </c>
      <c r="F496" s="16">
        <v>0</v>
      </c>
      <c r="G496" s="16">
        <v>0.1</v>
      </c>
      <c r="H496" s="16">
        <v>0.5</v>
      </c>
      <c r="I496" s="16">
        <v>0.1</v>
      </c>
      <c r="J496" s="16">
        <v>0</v>
      </c>
      <c r="K496" s="16">
        <v>0</v>
      </c>
      <c r="L496" s="16">
        <v>0</v>
      </c>
      <c r="M496" s="16">
        <v>0</v>
      </c>
      <c r="N496" s="16">
        <v>0.3</v>
      </c>
      <c r="O496" s="16">
        <v>0</v>
      </c>
      <c r="P496" s="16">
        <v>0</v>
      </c>
      <c r="Q496" s="16">
        <v>0.9</v>
      </c>
      <c r="R496" s="16">
        <v>0</v>
      </c>
      <c r="S496" s="16">
        <v>0.3</v>
      </c>
      <c r="T496" s="16">
        <v>0</v>
      </c>
      <c r="U496" s="16">
        <v>0</v>
      </c>
      <c r="V496" s="16">
        <v>14</v>
      </c>
    </row>
    <row r="497" spans="1:22" ht="266">
      <c r="A497" s="16" t="s">
        <v>1880</v>
      </c>
      <c r="B497" s="6" t="s">
        <v>400</v>
      </c>
      <c r="C497" s="19" t="s">
        <v>1881</v>
      </c>
      <c r="D497" s="16">
        <v>0.1</v>
      </c>
      <c r="E497" s="16">
        <v>0.3</v>
      </c>
      <c r="F497" s="16">
        <v>0</v>
      </c>
      <c r="G497" s="16">
        <v>0.1</v>
      </c>
      <c r="H497" s="16">
        <v>0.5</v>
      </c>
      <c r="I497" s="16">
        <v>0.1</v>
      </c>
      <c r="J497" s="16">
        <v>0</v>
      </c>
      <c r="K497" s="16">
        <v>0</v>
      </c>
      <c r="L497" s="16">
        <v>0</v>
      </c>
      <c r="M497" s="16">
        <v>0</v>
      </c>
      <c r="N497" s="16">
        <v>0.3</v>
      </c>
      <c r="O497" s="16">
        <v>0</v>
      </c>
      <c r="P497" s="16">
        <v>0</v>
      </c>
      <c r="Q497" s="16">
        <v>0.9</v>
      </c>
      <c r="R497" s="16">
        <v>0</v>
      </c>
      <c r="S497" s="16">
        <v>0.3</v>
      </c>
      <c r="T497" s="16">
        <v>0</v>
      </c>
      <c r="U497" s="16">
        <v>0</v>
      </c>
      <c r="V497" s="16">
        <v>14</v>
      </c>
    </row>
    <row r="498" spans="1:22" ht="409.6">
      <c r="A498" s="16" t="s">
        <v>1882</v>
      </c>
      <c r="B498" s="6" t="s">
        <v>400</v>
      </c>
      <c r="C498" s="19" t="s">
        <v>1883</v>
      </c>
      <c r="D498" s="16">
        <v>0.1</v>
      </c>
      <c r="E498" s="16">
        <v>0.3</v>
      </c>
      <c r="F498" s="16">
        <v>0</v>
      </c>
      <c r="G498" s="16">
        <v>0.1</v>
      </c>
      <c r="H498" s="16">
        <v>0.5</v>
      </c>
      <c r="I498" s="16">
        <v>0.1</v>
      </c>
      <c r="J498" s="16">
        <v>0</v>
      </c>
      <c r="K498" s="16">
        <v>0</v>
      </c>
      <c r="L498" s="16">
        <v>0</v>
      </c>
      <c r="M498" s="16">
        <v>0</v>
      </c>
      <c r="N498" s="16">
        <v>0.3</v>
      </c>
      <c r="O498" s="16">
        <v>0</v>
      </c>
      <c r="P498" s="16">
        <v>0</v>
      </c>
      <c r="Q498" s="16">
        <v>0.9</v>
      </c>
      <c r="R498" s="16">
        <v>0</v>
      </c>
      <c r="S498" s="16">
        <v>0.3</v>
      </c>
      <c r="T498" s="16">
        <v>0</v>
      </c>
      <c r="U498" s="16">
        <v>0</v>
      </c>
      <c r="V498" s="16">
        <v>14</v>
      </c>
    </row>
    <row r="499" spans="1:22" ht="293">
      <c r="A499" s="16" t="s">
        <v>1884</v>
      </c>
      <c r="B499" s="6" t="s">
        <v>403</v>
      </c>
      <c r="C499" s="19" t="s">
        <v>1885</v>
      </c>
      <c r="D499" s="16">
        <v>0.2</v>
      </c>
      <c r="E499" s="16">
        <v>0</v>
      </c>
      <c r="F499" s="16">
        <v>0</v>
      </c>
      <c r="G499" s="16">
        <v>0.4</v>
      </c>
      <c r="H499" s="16">
        <v>0</v>
      </c>
      <c r="I499" s="16">
        <v>0</v>
      </c>
      <c r="J499" s="16">
        <v>1</v>
      </c>
      <c r="K499" s="16">
        <v>0.5</v>
      </c>
      <c r="L499" s="16">
        <v>0</v>
      </c>
      <c r="M499" s="16">
        <v>0</v>
      </c>
      <c r="N499" s="16">
        <v>0.8</v>
      </c>
      <c r="O499" s="16">
        <v>0.3</v>
      </c>
      <c r="P499" s="16">
        <v>0</v>
      </c>
      <c r="Q499" s="16">
        <v>0</v>
      </c>
      <c r="R499" s="16">
        <v>0</v>
      </c>
      <c r="S499" s="16">
        <v>0.6</v>
      </c>
      <c r="T499" s="16">
        <v>0.2</v>
      </c>
      <c r="U499" s="16">
        <v>0.3</v>
      </c>
      <c r="V499" s="16">
        <v>7</v>
      </c>
    </row>
    <row r="500" spans="1:22" ht="293">
      <c r="A500" s="16" t="s">
        <v>1886</v>
      </c>
      <c r="B500" s="6" t="s">
        <v>406</v>
      </c>
      <c r="C500" s="19" t="s">
        <v>1887</v>
      </c>
      <c r="D500" s="16">
        <v>0</v>
      </c>
      <c r="E500" s="16">
        <v>0</v>
      </c>
      <c r="F500" s="16">
        <v>0</v>
      </c>
      <c r="G500" s="16">
        <v>0.4</v>
      </c>
      <c r="H500" s="16">
        <v>0</v>
      </c>
      <c r="I500" s="16">
        <v>0</v>
      </c>
      <c r="J500" s="16">
        <v>0.2</v>
      </c>
      <c r="K500" s="16">
        <v>0</v>
      </c>
      <c r="L500" s="16">
        <v>0.4</v>
      </c>
      <c r="M500" s="16">
        <v>1</v>
      </c>
      <c r="N500" s="16">
        <v>0.8</v>
      </c>
      <c r="O500" s="16">
        <v>0</v>
      </c>
      <c r="P500" s="16">
        <v>0</v>
      </c>
      <c r="Q500" s="16">
        <v>0</v>
      </c>
      <c r="R500" s="16">
        <v>0</v>
      </c>
      <c r="S500" s="16">
        <v>0.8</v>
      </c>
      <c r="T500" s="16">
        <v>0</v>
      </c>
      <c r="U500" s="16">
        <v>0</v>
      </c>
      <c r="V500" s="16">
        <v>10</v>
      </c>
    </row>
    <row r="501" spans="1:22" ht="345">
      <c r="A501" s="16" t="s">
        <v>1888</v>
      </c>
      <c r="B501" s="6" t="s">
        <v>406</v>
      </c>
      <c r="C501" s="19" t="s">
        <v>1889</v>
      </c>
      <c r="D501" s="16">
        <v>0</v>
      </c>
      <c r="E501" s="16">
        <v>0</v>
      </c>
      <c r="F501" s="16">
        <v>0</v>
      </c>
      <c r="G501" s="16">
        <v>0.4</v>
      </c>
      <c r="H501" s="16">
        <v>0</v>
      </c>
      <c r="I501" s="16">
        <v>0</v>
      </c>
      <c r="J501" s="16">
        <v>0.2</v>
      </c>
      <c r="K501" s="16">
        <v>0</v>
      </c>
      <c r="L501" s="16">
        <v>0.4</v>
      </c>
      <c r="M501" s="16">
        <v>1</v>
      </c>
      <c r="N501" s="16">
        <v>0.8</v>
      </c>
      <c r="O501" s="16">
        <v>0</v>
      </c>
      <c r="P501" s="16">
        <v>0</v>
      </c>
      <c r="Q501" s="16">
        <v>0</v>
      </c>
      <c r="R501" s="16">
        <v>0</v>
      </c>
      <c r="S501" s="16">
        <v>0.8</v>
      </c>
      <c r="T501" s="16">
        <v>0</v>
      </c>
      <c r="U501" s="16">
        <v>0</v>
      </c>
      <c r="V501" s="16">
        <v>10</v>
      </c>
    </row>
    <row r="502" spans="1:22" ht="319">
      <c r="A502" s="16" t="s">
        <v>1890</v>
      </c>
      <c r="B502" s="6" t="s">
        <v>406</v>
      </c>
      <c r="C502" s="19" t="s">
        <v>1891</v>
      </c>
      <c r="D502" s="16">
        <v>0</v>
      </c>
      <c r="E502" s="16">
        <v>0</v>
      </c>
      <c r="F502" s="16">
        <v>0</v>
      </c>
      <c r="G502" s="16">
        <v>0.4</v>
      </c>
      <c r="H502" s="16">
        <v>0</v>
      </c>
      <c r="I502" s="16">
        <v>0</v>
      </c>
      <c r="J502" s="16">
        <v>0.2</v>
      </c>
      <c r="K502" s="16">
        <v>0</v>
      </c>
      <c r="L502" s="16">
        <v>0.4</v>
      </c>
      <c r="M502" s="16">
        <v>1</v>
      </c>
      <c r="N502" s="16">
        <v>0.8</v>
      </c>
      <c r="O502" s="16">
        <v>0</v>
      </c>
      <c r="P502" s="16">
        <v>0</v>
      </c>
      <c r="Q502" s="16">
        <v>0</v>
      </c>
      <c r="R502" s="16">
        <v>0</v>
      </c>
      <c r="S502" s="16">
        <v>0.8</v>
      </c>
      <c r="T502" s="16">
        <v>0</v>
      </c>
      <c r="U502" s="16">
        <v>0</v>
      </c>
      <c r="V502" s="16">
        <v>10</v>
      </c>
    </row>
    <row r="503" spans="1:22" ht="319">
      <c r="A503" s="16" t="s">
        <v>1892</v>
      </c>
      <c r="B503" s="6" t="s">
        <v>406</v>
      </c>
      <c r="C503" s="19" t="s">
        <v>1893</v>
      </c>
      <c r="D503" s="16">
        <v>0</v>
      </c>
      <c r="E503" s="16">
        <v>0</v>
      </c>
      <c r="F503" s="16">
        <v>0</v>
      </c>
      <c r="G503" s="16">
        <v>0.4</v>
      </c>
      <c r="H503" s="16">
        <v>0</v>
      </c>
      <c r="I503" s="16">
        <v>0</v>
      </c>
      <c r="J503" s="16">
        <v>0.2</v>
      </c>
      <c r="K503" s="16">
        <v>0</v>
      </c>
      <c r="L503" s="16">
        <v>0.4</v>
      </c>
      <c r="M503" s="16">
        <v>1</v>
      </c>
      <c r="N503" s="16">
        <v>0.8</v>
      </c>
      <c r="O503" s="16">
        <v>0</v>
      </c>
      <c r="P503" s="16">
        <v>0</v>
      </c>
      <c r="Q503" s="16">
        <v>0</v>
      </c>
      <c r="R503" s="16">
        <v>0</v>
      </c>
      <c r="S503" s="16">
        <v>0.8</v>
      </c>
      <c r="T503" s="16">
        <v>0</v>
      </c>
      <c r="U503" s="16">
        <v>0</v>
      </c>
      <c r="V503" s="16">
        <v>10</v>
      </c>
    </row>
    <row r="504" spans="1:22" ht="397">
      <c r="A504" s="16" t="s">
        <v>1894</v>
      </c>
      <c r="B504" s="6" t="s">
        <v>409</v>
      </c>
      <c r="C504" s="19" t="s">
        <v>1895</v>
      </c>
      <c r="D504" s="16">
        <v>0.1</v>
      </c>
      <c r="E504" s="16">
        <v>0.3</v>
      </c>
      <c r="F504" s="16">
        <v>0</v>
      </c>
      <c r="G504" s="16">
        <v>0.1</v>
      </c>
      <c r="H504" s="16">
        <v>0.5</v>
      </c>
      <c r="I504" s="16">
        <v>0.1</v>
      </c>
      <c r="J504" s="16">
        <v>0</v>
      </c>
      <c r="K504" s="16">
        <v>0</v>
      </c>
      <c r="L504" s="16">
        <v>0</v>
      </c>
      <c r="M504" s="16">
        <v>0</v>
      </c>
      <c r="N504" s="16">
        <v>0.8</v>
      </c>
      <c r="O504" s="16">
        <v>0</v>
      </c>
      <c r="P504" s="16">
        <v>0</v>
      </c>
      <c r="Q504" s="16">
        <v>0.9</v>
      </c>
      <c r="R504" s="16">
        <v>0</v>
      </c>
      <c r="S504" s="16">
        <v>0.3</v>
      </c>
      <c r="T504" s="16">
        <v>0</v>
      </c>
      <c r="U504" s="16">
        <v>0</v>
      </c>
      <c r="V504" s="16">
        <v>14</v>
      </c>
    </row>
    <row r="505" spans="1:22" ht="409.6">
      <c r="A505" s="16" t="s">
        <v>1896</v>
      </c>
      <c r="B505" s="6" t="s">
        <v>412</v>
      </c>
      <c r="C505" s="19" t="s">
        <v>1897</v>
      </c>
      <c r="D505" s="16">
        <v>0.2</v>
      </c>
      <c r="E505" s="16">
        <v>0</v>
      </c>
      <c r="F505" s="16">
        <v>0</v>
      </c>
      <c r="G505" s="16">
        <v>0.2</v>
      </c>
      <c r="H505" s="16">
        <v>0</v>
      </c>
      <c r="I505" s="16">
        <v>0</v>
      </c>
      <c r="J505" s="16">
        <v>0.1</v>
      </c>
      <c r="K505" s="16">
        <v>0.6</v>
      </c>
      <c r="L505" s="16">
        <v>0</v>
      </c>
      <c r="M505" s="16">
        <v>0</v>
      </c>
      <c r="N505" s="16">
        <v>0.8</v>
      </c>
      <c r="O505" s="16">
        <v>0.2</v>
      </c>
      <c r="P505" s="16">
        <v>0</v>
      </c>
      <c r="Q505" s="16">
        <v>0.1</v>
      </c>
      <c r="R505" s="16">
        <v>0.1</v>
      </c>
      <c r="S505" s="16">
        <v>0.5</v>
      </c>
      <c r="T505" s="16">
        <v>0</v>
      </c>
      <c r="U505" s="16">
        <v>0.2</v>
      </c>
      <c r="V505" s="16">
        <v>11</v>
      </c>
    </row>
    <row r="506" spans="1:22" ht="293">
      <c r="A506" s="16" t="s">
        <v>1898</v>
      </c>
      <c r="B506" s="6" t="s">
        <v>412</v>
      </c>
      <c r="C506" s="19" t="s">
        <v>1899</v>
      </c>
      <c r="D506" s="16">
        <v>0.2</v>
      </c>
      <c r="E506" s="16">
        <v>0</v>
      </c>
      <c r="F506" s="16">
        <v>0</v>
      </c>
      <c r="G506" s="16">
        <v>0.2</v>
      </c>
      <c r="H506" s="16">
        <v>0</v>
      </c>
      <c r="I506" s="16">
        <v>0</v>
      </c>
      <c r="J506" s="16">
        <v>0.1</v>
      </c>
      <c r="K506" s="16">
        <v>0.6</v>
      </c>
      <c r="L506" s="16">
        <v>0</v>
      </c>
      <c r="M506" s="16">
        <v>0</v>
      </c>
      <c r="N506" s="16">
        <v>0.8</v>
      </c>
      <c r="O506" s="16">
        <v>0.2</v>
      </c>
      <c r="P506" s="16">
        <v>0</v>
      </c>
      <c r="Q506" s="16">
        <v>0.1</v>
      </c>
      <c r="R506" s="16">
        <v>0.1</v>
      </c>
      <c r="S506" s="16">
        <v>0.5</v>
      </c>
      <c r="T506" s="16">
        <v>0</v>
      </c>
      <c r="U506" s="16">
        <v>0.2</v>
      </c>
      <c r="V506" s="16">
        <v>11</v>
      </c>
    </row>
    <row r="507" spans="1:22" ht="371">
      <c r="A507" s="16" t="s">
        <v>1900</v>
      </c>
      <c r="B507" s="6" t="s">
        <v>415</v>
      </c>
      <c r="C507" s="19" t="s">
        <v>1901</v>
      </c>
      <c r="D507" s="16">
        <v>0</v>
      </c>
      <c r="E507" s="16">
        <v>0</v>
      </c>
      <c r="F507" s="16">
        <v>0</v>
      </c>
      <c r="G507" s="16">
        <v>0.3</v>
      </c>
      <c r="H507" s="16">
        <v>0</v>
      </c>
      <c r="I507" s="16">
        <v>0</v>
      </c>
      <c r="J507" s="16">
        <v>0</v>
      </c>
      <c r="K507" s="16">
        <v>0.1</v>
      </c>
      <c r="L507" s="16">
        <v>0.3</v>
      </c>
      <c r="M507" s="16">
        <v>1</v>
      </c>
      <c r="N507" s="16">
        <v>0.5</v>
      </c>
      <c r="O507" s="16">
        <v>0</v>
      </c>
      <c r="P507" s="16">
        <v>0.1</v>
      </c>
      <c r="Q507" s="16">
        <v>0</v>
      </c>
      <c r="R507" s="16">
        <v>0</v>
      </c>
      <c r="S507" s="16">
        <v>0.2</v>
      </c>
      <c r="T507" s="16">
        <v>0.2</v>
      </c>
      <c r="U507" s="16">
        <v>0</v>
      </c>
      <c r="V507" s="16">
        <v>10</v>
      </c>
    </row>
    <row r="508" spans="1:22" ht="293">
      <c r="A508" s="16" t="s">
        <v>4</v>
      </c>
      <c r="B508" s="6" t="s">
        <v>418</v>
      </c>
      <c r="C508" s="19" t="s">
        <v>1902</v>
      </c>
      <c r="D508" s="16">
        <v>0.8</v>
      </c>
      <c r="E508" s="16">
        <v>0.2</v>
      </c>
      <c r="F508" s="16">
        <v>0.1</v>
      </c>
      <c r="G508" s="16">
        <v>0.2</v>
      </c>
      <c r="H508" s="16">
        <v>0</v>
      </c>
      <c r="I508" s="16">
        <v>0</v>
      </c>
      <c r="J508" s="16">
        <v>0.8</v>
      </c>
      <c r="K508" s="16">
        <v>0.4</v>
      </c>
      <c r="L508" s="16">
        <v>0</v>
      </c>
      <c r="M508" s="16">
        <v>0</v>
      </c>
      <c r="N508" s="16">
        <v>0.2</v>
      </c>
      <c r="O508" s="16">
        <v>0.1</v>
      </c>
      <c r="P508" s="16">
        <v>0</v>
      </c>
      <c r="Q508" s="16">
        <v>0</v>
      </c>
      <c r="R508" s="16">
        <v>0</v>
      </c>
      <c r="S508" s="16">
        <v>0.3</v>
      </c>
      <c r="T508" s="16">
        <v>0</v>
      </c>
      <c r="U508" s="16">
        <v>0.1</v>
      </c>
      <c r="V508" s="16">
        <v>1</v>
      </c>
    </row>
    <row r="509" spans="1:22" ht="224">
      <c r="A509" s="16" t="s">
        <v>1903</v>
      </c>
      <c r="B509" s="6" t="s">
        <v>418</v>
      </c>
      <c r="C509" s="19" t="s">
        <v>1904</v>
      </c>
      <c r="D509" s="16">
        <v>0.8</v>
      </c>
      <c r="E509" s="16">
        <v>0.2</v>
      </c>
      <c r="F509" s="16">
        <v>0.1</v>
      </c>
      <c r="G509" s="16">
        <v>0.2</v>
      </c>
      <c r="H509" s="16">
        <v>0</v>
      </c>
      <c r="I509" s="16">
        <v>0</v>
      </c>
      <c r="J509" s="16">
        <v>0.8</v>
      </c>
      <c r="K509" s="16">
        <v>0.4</v>
      </c>
      <c r="L509" s="16">
        <v>0</v>
      </c>
      <c r="M509" s="16">
        <v>0</v>
      </c>
      <c r="N509" s="16">
        <v>0.2</v>
      </c>
      <c r="O509" s="16">
        <v>0.1</v>
      </c>
      <c r="P509" s="16">
        <v>0</v>
      </c>
      <c r="Q509" s="16">
        <v>0</v>
      </c>
      <c r="R509" s="16">
        <v>0</v>
      </c>
      <c r="S509" s="16">
        <v>0.3</v>
      </c>
      <c r="T509" s="16">
        <v>0</v>
      </c>
      <c r="U509" s="16">
        <v>0.1</v>
      </c>
      <c r="V509" s="16">
        <v>1</v>
      </c>
    </row>
    <row r="510" spans="1:22" ht="409.6">
      <c r="A510" s="16" t="s">
        <v>1905</v>
      </c>
      <c r="B510" s="6" t="s">
        <v>418</v>
      </c>
      <c r="C510" s="19" t="s">
        <v>1906</v>
      </c>
      <c r="D510" s="16">
        <v>0.8</v>
      </c>
      <c r="E510" s="16">
        <v>0.2</v>
      </c>
      <c r="F510" s="16">
        <v>0.1</v>
      </c>
      <c r="G510" s="16">
        <v>0.2</v>
      </c>
      <c r="H510" s="16">
        <v>0</v>
      </c>
      <c r="I510" s="16">
        <v>0</v>
      </c>
      <c r="J510" s="16">
        <v>0.8</v>
      </c>
      <c r="K510" s="16">
        <v>0.4</v>
      </c>
      <c r="L510" s="16">
        <v>0</v>
      </c>
      <c r="M510" s="16">
        <v>0</v>
      </c>
      <c r="N510" s="16">
        <v>0.2</v>
      </c>
      <c r="O510" s="16">
        <v>0.1</v>
      </c>
      <c r="P510" s="16">
        <v>0</v>
      </c>
      <c r="Q510" s="16">
        <v>0</v>
      </c>
      <c r="R510" s="16">
        <v>0</v>
      </c>
      <c r="S510" s="16">
        <v>0.3</v>
      </c>
      <c r="T510" s="16">
        <v>0</v>
      </c>
      <c r="U510" s="16">
        <v>0.1</v>
      </c>
      <c r="V510" s="16">
        <v>1</v>
      </c>
    </row>
    <row r="511" spans="1:22" ht="384">
      <c r="A511" s="16" t="s">
        <v>1907</v>
      </c>
      <c r="B511" s="6" t="s">
        <v>421</v>
      </c>
      <c r="C511" s="19" t="s">
        <v>1908</v>
      </c>
      <c r="D511" s="16">
        <v>0.3</v>
      </c>
      <c r="E511" s="16">
        <v>0.6</v>
      </c>
      <c r="F511" s="16">
        <v>0.2</v>
      </c>
      <c r="G511" s="16">
        <v>0</v>
      </c>
      <c r="H511" s="16">
        <v>0.7</v>
      </c>
      <c r="I511" s="16">
        <v>0.2</v>
      </c>
      <c r="J511" s="16">
        <v>0</v>
      </c>
      <c r="K511" s="16">
        <v>0.4</v>
      </c>
      <c r="L511" s="16">
        <v>0</v>
      </c>
      <c r="M511" s="16">
        <v>0</v>
      </c>
      <c r="N511" s="16">
        <v>0</v>
      </c>
      <c r="O511" s="16">
        <v>0</v>
      </c>
      <c r="P511" s="16">
        <v>0.4</v>
      </c>
      <c r="Q511" s="16">
        <v>0.3</v>
      </c>
      <c r="R511" s="16">
        <v>0.3</v>
      </c>
      <c r="S511" s="16">
        <v>0.2</v>
      </c>
      <c r="T511" s="16">
        <v>0</v>
      </c>
      <c r="U511" s="16">
        <v>0</v>
      </c>
      <c r="V511" s="16">
        <v>5</v>
      </c>
    </row>
    <row r="512" spans="1:22" ht="280">
      <c r="A512" s="16" t="s">
        <v>1909</v>
      </c>
      <c r="B512" s="6" t="s">
        <v>421</v>
      </c>
      <c r="C512" s="19" t="s">
        <v>1910</v>
      </c>
      <c r="D512" s="16">
        <v>0.3</v>
      </c>
      <c r="E512" s="16">
        <v>0.6</v>
      </c>
      <c r="F512" s="16">
        <v>0.2</v>
      </c>
      <c r="G512" s="16">
        <v>0</v>
      </c>
      <c r="H512" s="16">
        <v>0.7</v>
      </c>
      <c r="I512" s="16">
        <v>0.2</v>
      </c>
      <c r="J512" s="16">
        <v>0</v>
      </c>
      <c r="K512" s="16">
        <v>0.4</v>
      </c>
      <c r="L512" s="16">
        <v>0</v>
      </c>
      <c r="M512" s="16">
        <v>0</v>
      </c>
      <c r="N512" s="16">
        <v>0</v>
      </c>
      <c r="O512" s="16">
        <v>0</v>
      </c>
      <c r="P512" s="16">
        <v>0.4</v>
      </c>
      <c r="Q512" s="16">
        <v>0.3</v>
      </c>
      <c r="R512" s="16">
        <v>0.3</v>
      </c>
      <c r="S512" s="16">
        <v>0.2</v>
      </c>
      <c r="T512" s="16">
        <v>0</v>
      </c>
      <c r="U512" s="16">
        <v>0</v>
      </c>
      <c r="V512" s="16">
        <v>5</v>
      </c>
    </row>
    <row r="513" spans="1:22" ht="409.6">
      <c r="A513" s="16" t="s">
        <v>1911</v>
      </c>
      <c r="B513" s="6" t="s">
        <v>424</v>
      </c>
      <c r="C513" s="19" t="s">
        <v>1912</v>
      </c>
      <c r="D513" s="16">
        <v>0.7</v>
      </c>
      <c r="E513" s="16">
        <v>0.2</v>
      </c>
      <c r="F513" s="16">
        <v>0.1</v>
      </c>
      <c r="G513" s="16">
        <v>0</v>
      </c>
      <c r="H513" s="16">
        <v>0</v>
      </c>
      <c r="I513" s="16">
        <v>0</v>
      </c>
      <c r="J513" s="16">
        <v>0</v>
      </c>
      <c r="K513" s="16">
        <v>1</v>
      </c>
      <c r="L513" s="16">
        <v>0.3</v>
      </c>
      <c r="M513" s="16">
        <v>0</v>
      </c>
      <c r="N513" s="16">
        <v>0</v>
      </c>
      <c r="O513" s="16">
        <v>0</v>
      </c>
      <c r="P513" s="16">
        <v>0</v>
      </c>
      <c r="Q513" s="16">
        <v>0</v>
      </c>
      <c r="R513" s="16">
        <v>0</v>
      </c>
      <c r="S513" s="16">
        <v>0</v>
      </c>
      <c r="T513" s="16">
        <v>0</v>
      </c>
      <c r="U513" s="16">
        <v>0</v>
      </c>
      <c r="V513" s="16">
        <v>8</v>
      </c>
    </row>
    <row r="514" spans="1:22" ht="384">
      <c r="A514" s="16" t="s">
        <v>1913</v>
      </c>
      <c r="B514" s="6" t="s">
        <v>427</v>
      </c>
      <c r="C514" s="19" t="s">
        <v>1914</v>
      </c>
      <c r="D514" s="16">
        <v>0.3</v>
      </c>
      <c r="E514" s="16">
        <v>0</v>
      </c>
      <c r="F514" s="16">
        <v>0</v>
      </c>
      <c r="G514" s="16">
        <v>0.1</v>
      </c>
      <c r="H514" s="16">
        <v>0</v>
      </c>
      <c r="I514" s="16">
        <v>0</v>
      </c>
      <c r="J514" s="16">
        <v>0.8</v>
      </c>
      <c r="K514" s="16">
        <v>0.2</v>
      </c>
      <c r="L514" s="16">
        <v>0</v>
      </c>
      <c r="M514" s="16">
        <v>0</v>
      </c>
      <c r="N514" s="16">
        <v>0</v>
      </c>
      <c r="O514" s="16">
        <v>0.5</v>
      </c>
      <c r="P514" s="16">
        <v>0</v>
      </c>
      <c r="Q514" s="16">
        <v>0</v>
      </c>
      <c r="R514" s="16">
        <v>0</v>
      </c>
      <c r="S514" s="16">
        <v>0.4</v>
      </c>
      <c r="T514" s="16">
        <v>0</v>
      </c>
      <c r="U514" s="16">
        <v>0.5</v>
      </c>
      <c r="V514" s="16">
        <v>7</v>
      </c>
    </row>
    <row r="515" spans="1:22" ht="409.6">
      <c r="A515" s="16" t="s">
        <v>1915</v>
      </c>
      <c r="B515" s="6" t="s">
        <v>427</v>
      </c>
      <c r="C515" s="19" t="s">
        <v>1916</v>
      </c>
      <c r="D515" s="16">
        <v>0.3</v>
      </c>
      <c r="E515" s="16">
        <v>0</v>
      </c>
      <c r="F515" s="16">
        <v>0</v>
      </c>
      <c r="G515" s="16">
        <v>0.1</v>
      </c>
      <c r="H515" s="16">
        <v>0</v>
      </c>
      <c r="I515" s="16">
        <v>0</v>
      </c>
      <c r="J515" s="16">
        <v>0.8</v>
      </c>
      <c r="K515" s="16">
        <v>0.2</v>
      </c>
      <c r="L515" s="16">
        <v>0</v>
      </c>
      <c r="M515" s="16">
        <v>0</v>
      </c>
      <c r="N515" s="16">
        <v>0</v>
      </c>
      <c r="O515" s="16">
        <v>0.5</v>
      </c>
      <c r="P515" s="16">
        <v>0</v>
      </c>
      <c r="Q515" s="16">
        <v>0</v>
      </c>
      <c r="R515" s="16">
        <v>0</v>
      </c>
      <c r="S515" s="16">
        <v>0.4</v>
      </c>
      <c r="T515" s="16">
        <v>0</v>
      </c>
      <c r="U515" s="16">
        <v>0.5</v>
      </c>
      <c r="V515" s="16">
        <v>7</v>
      </c>
    </row>
    <row r="516" spans="1:22" ht="409.6">
      <c r="A516" s="16" t="s">
        <v>1917</v>
      </c>
      <c r="B516" s="6" t="s">
        <v>427</v>
      </c>
      <c r="C516" s="19" t="s">
        <v>1918</v>
      </c>
      <c r="D516" s="16">
        <v>0.3</v>
      </c>
      <c r="E516" s="16">
        <v>0</v>
      </c>
      <c r="F516" s="16">
        <v>0</v>
      </c>
      <c r="G516" s="16">
        <v>0.1</v>
      </c>
      <c r="H516" s="16">
        <v>0</v>
      </c>
      <c r="I516" s="16">
        <v>0</v>
      </c>
      <c r="J516" s="16">
        <v>0.8</v>
      </c>
      <c r="K516" s="16">
        <v>0.2</v>
      </c>
      <c r="L516" s="16">
        <v>0</v>
      </c>
      <c r="M516" s="16">
        <v>0</v>
      </c>
      <c r="N516" s="16">
        <v>0</v>
      </c>
      <c r="O516" s="16">
        <v>0.5</v>
      </c>
      <c r="P516" s="16">
        <v>0</v>
      </c>
      <c r="Q516" s="16">
        <v>0</v>
      </c>
      <c r="R516" s="16">
        <v>0</v>
      </c>
      <c r="S516" s="16">
        <v>0.4</v>
      </c>
      <c r="T516" s="16">
        <v>0</v>
      </c>
      <c r="U516" s="16">
        <v>0.5</v>
      </c>
      <c r="V516" s="16">
        <v>7</v>
      </c>
    </row>
    <row r="517" spans="1:22" ht="266">
      <c r="A517" s="16" t="s">
        <v>1919</v>
      </c>
      <c r="B517" s="6" t="s">
        <v>427</v>
      </c>
      <c r="C517" s="19" t="s">
        <v>1920</v>
      </c>
      <c r="D517" s="16">
        <v>0.3</v>
      </c>
      <c r="E517" s="16">
        <v>0</v>
      </c>
      <c r="F517" s="16">
        <v>0</v>
      </c>
      <c r="G517" s="16">
        <v>0.1</v>
      </c>
      <c r="H517" s="16">
        <v>0</v>
      </c>
      <c r="I517" s="16">
        <v>0</v>
      </c>
      <c r="J517" s="16">
        <v>0.8</v>
      </c>
      <c r="K517" s="16">
        <v>0.2</v>
      </c>
      <c r="L517" s="16">
        <v>0</v>
      </c>
      <c r="M517" s="16">
        <v>0</v>
      </c>
      <c r="N517" s="16">
        <v>0</v>
      </c>
      <c r="O517" s="16">
        <v>0.5</v>
      </c>
      <c r="P517" s="16">
        <v>0</v>
      </c>
      <c r="Q517" s="16">
        <v>0</v>
      </c>
      <c r="R517" s="16">
        <v>0</v>
      </c>
      <c r="S517" s="16">
        <v>0.4</v>
      </c>
      <c r="T517" s="16">
        <v>0</v>
      </c>
      <c r="U517" s="16">
        <v>0.5</v>
      </c>
      <c r="V517" s="16">
        <v>7</v>
      </c>
    </row>
    <row r="518" spans="1:22" ht="306">
      <c r="A518" s="16" t="s">
        <v>1921</v>
      </c>
      <c r="B518" s="6" t="s">
        <v>430</v>
      </c>
      <c r="C518" s="19" t="s">
        <v>1922</v>
      </c>
      <c r="D518" s="16">
        <v>0</v>
      </c>
      <c r="E518" s="16">
        <v>0</v>
      </c>
      <c r="F518" s="16">
        <v>0</v>
      </c>
      <c r="G518" s="16">
        <v>0.2</v>
      </c>
      <c r="H518" s="16">
        <v>0</v>
      </c>
      <c r="I518" s="16">
        <v>0</v>
      </c>
      <c r="J518" s="16">
        <v>0.4</v>
      </c>
      <c r="K518" s="16">
        <v>0.3</v>
      </c>
      <c r="L518" s="16">
        <v>0.9</v>
      </c>
      <c r="M518" s="16">
        <v>0.2</v>
      </c>
      <c r="N518" s="16">
        <v>0.2</v>
      </c>
      <c r="O518" s="16">
        <v>0.4</v>
      </c>
      <c r="P518" s="16">
        <v>0</v>
      </c>
      <c r="Q518" s="16">
        <v>0</v>
      </c>
      <c r="R518" s="16">
        <v>0</v>
      </c>
      <c r="S518" s="16">
        <v>0.8</v>
      </c>
      <c r="T518" s="16">
        <v>0.1</v>
      </c>
      <c r="U518" s="16">
        <v>0.4</v>
      </c>
      <c r="V518" s="16">
        <v>9</v>
      </c>
    </row>
    <row r="519" spans="1:22" ht="358">
      <c r="A519" s="16" t="s">
        <v>1923</v>
      </c>
      <c r="B519" s="6" t="s">
        <v>430</v>
      </c>
      <c r="C519" s="19" t="s">
        <v>1924</v>
      </c>
      <c r="D519" s="16">
        <v>0</v>
      </c>
      <c r="E519" s="16">
        <v>0</v>
      </c>
      <c r="F519" s="16">
        <v>0</v>
      </c>
      <c r="G519" s="16">
        <v>0.2</v>
      </c>
      <c r="H519" s="16">
        <v>0</v>
      </c>
      <c r="I519" s="16">
        <v>0</v>
      </c>
      <c r="J519" s="16">
        <v>0.4</v>
      </c>
      <c r="K519" s="16">
        <v>0.3</v>
      </c>
      <c r="L519" s="16">
        <v>0.9</v>
      </c>
      <c r="M519" s="16">
        <v>0.2</v>
      </c>
      <c r="N519" s="16">
        <v>0.2</v>
      </c>
      <c r="O519" s="16">
        <v>0.4</v>
      </c>
      <c r="P519" s="16">
        <v>0</v>
      </c>
      <c r="Q519" s="16">
        <v>0</v>
      </c>
      <c r="R519" s="16">
        <v>0</v>
      </c>
      <c r="S519" s="16">
        <v>0.8</v>
      </c>
      <c r="T519" s="16">
        <v>0.1</v>
      </c>
      <c r="U519" s="16">
        <v>0.4</v>
      </c>
      <c r="V519" s="16">
        <v>9</v>
      </c>
    </row>
    <row r="520" spans="1:22" ht="409.6">
      <c r="A520" s="16" t="s">
        <v>1925</v>
      </c>
      <c r="B520" s="6" t="s">
        <v>430</v>
      </c>
      <c r="C520" s="19" t="s">
        <v>1926</v>
      </c>
      <c r="D520" s="16">
        <v>0</v>
      </c>
      <c r="E520" s="16">
        <v>0</v>
      </c>
      <c r="F520" s="16">
        <v>0</v>
      </c>
      <c r="G520" s="16">
        <v>0.2</v>
      </c>
      <c r="H520" s="16">
        <v>0</v>
      </c>
      <c r="I520" s="16">
        <v>0</v>
      </c>
      <c r="J520" s="16">
        <v>0.4</v>
      </c>
      <c r="K520" s="16">
        <v>0.3</v>
      </c>
      <c r="L520" s="16">
        <v>0.9</v>
      </c>
      <c r="M520" s="16">
        <v>0.2</v>
      </c>
      <c r="N520" s="16">
        <v>0.2</v>
      </c>
      <c r="O520" s="16">
        <v>0.4</v>
      </c>
      <c r="P520" s="16">
        <v>0</v>
      </c>
      <c r="Q520" s="16">
        <v>0</v>
      </c>
      <c r="R520" s="16">
        <v>0</v>
      </c>
      <c r="S520" s="16">
        <v>0.8</v>
      </c>
      <c r="T520" s="16">
        <v>0.1</v>
      </c>
      <c r="U520" s="16">
        <v>0.4</v>
      </c>
      <c r="V520" s="16">
        <v>9</v>
      </c>
    </row>
    <row r="521" spans="1:22" ht="252">
      <c r="A521" s="16" t="s">
        <v>1927</v>
      </c>
      <c r="B521" s="6" t="s">
        <v>430</v>
      </c>
      <c r="C521" s="19" t="s">
        <v>1928</v>
      </c>
      <c r="D521" s="16">
        <v>0</v>
      </c>
      <c r="E521" s="16">
        <v>0</v>
      </c>
      <c r="F521" s="16">
        <v>0</v>
      </c>
      <c r="G521" s="16">
        <v>0.2</v>
      </c>
      <c r="H521" s="16">
        <v>0</v>
      </c>
      <c r="I521" s="16">
        <v>0</v>
      </c>
      <c r="J521" s="16">
        <v>0.4</v>
      </c>
      <c r="K521" s="16">
        <v>0.3</v>
      </c>
      <c r="L521" s="16">
        <v>0.9</v>
      </c>
      <c r="M521" s="16">
        <v>0.2</v>
      </c>
      <c r="N521" s="16">
        <v>0.2</v>
      </c>
      <c r="O521" s="16">
        <v>0.4</v>
      </c>
      <c r="P521" s="16">
        <v>0</v>
      </c>
      <c r="Q521" s="16">
        <v>0</v>
      </c>
      <c r="R521" s="16">
        <v>0</v>
      </c>
      <c r="S521" s="16">
        <v>0.8</v>
      </c>
      <c r="T521" s="16">
        <v>0.1</v>
      </c>
      <c r="U521" s="16">
        <v>0.4</v>
      </c>
      <c r="V521" s="16">
        <v>9</v>
      </c>
    </row>
    <row r="522" spans="1:22" ht="280">
      <c r="A522" s="16" t="s">
        <v>1929</v>
      </c>
      <c r="B522" s="6" t="s">
        <v>430</v>
      </c>
      <c r="C522" s="19" t="s">
        <v>1930</v>
      </c>
      <c r="D522" s="16">
        <v>0</v>
      </c>
      <c r="E522" s="16">
        <v>0</v>
      </c>
      <c r="F522" s="16">
        <v>0</v>
      </c>
      <c r="G522" s="16">
        <v>0.2</v>
      </c>
      <c r="H522" s="16">
        <v>0</v>
      </c>
      <c r="I522" s="16">
        <v>0</v>
      </c>
      <c r="J522" s="16">
        <v>0.4</v>
      </c>
      <c r="K522" s="16">
        <v>0.3</v>
      </c>
      <c r="L522" s="16">
        <v>0.9</v>
      </c>
      <c r="M522" s="16">
        <v>0.2</v>
      </c>
      <c r="N522" s="16">
        <v>0.2</v>
      </c>
      <c r="O522" s="16">
        <v>0.4</v>
      </c>
      <c r="P522" s="16">
        <v>0</v>
      </c>
      <c r="Q522" s="16">
        <v>0</v>
      </c>
      <c r="R522" s="16">
        <v>0</v>
      </c>
      <c r="S522" s="16">
        <v>0.8</v>
      </c>
      <c r="T522" s="16">
        <v>0.1</v>
      </c>
      <c r="U522" s="16">
        <v>0.4</v>
      </c>
      <c r="V522" s="16">
        <v>9</v>
      </c>
    </row>
    <row r="523" spans="1:22" ht="409.6">
      <c r="A523" s="16" t="s">
        <v>1931</v>
      </c>
      <c r="B523" s="6" t="s">
        <v>433</v>
      </c>
      <c r="C523" s="19" t="s">
        <v>1932</v>
      </c>
      <c r="D523" s="16">
        <v>0.1</v>
      </c>
      <c r="E523" s="16">
        <v>0</v>
      </c>
      <c r="F523" s="16">
        <v>0</v>
      </c>
      <c r="G523" s="16">
        <v>0.5</v>
      </c>
      <c r="H523" s="16">
        <v>0</v>
      </c>
      <c r="I523" s="16">
        <v>0</v>
      </c>
      <c r="J523" s="16">
        <v>0.1</v>
      </c>
      <c r="K523" s="16">
        <v>0.1</v>
      </c>
      <c r="L523" s="16">
        <v>0</v>
      </c>
      <c r="M523" s="16">
        <v>0</v>
      </c>
      <c r="N523" s="16">
        <v>0</v>
      </c>
      <c r="O523" s="16">
        <v>0.9</v>
      </c>
      <c r="P523" s="16">
        <v>0</v>
      </c>
      <c r="Q523" s="16">
        <v>0</v>
      </c>
      <c r="R523" s="16">
        <v>0</v>
      </c>
      <c r="S523" s="16">
        <v>0.7</v>
      </c>
      <c r="T523" s="16">
        <v>0.2</v>
      </c>
      <c r="U523" s="16">
        <v>0.9</v>
      </c>
      <c r="V523" s="16">
        <v>12</v>
      </c>
    </row>
    <row r="524" spans="1:22" ht="358">
      <c r="A524" s="16" t="s">
        <v>1933</v>
      </c>
      <c r="B524" s="6" t="s">
        <v>433</v>
      </c>
      <c r="C524" s="19" t="s">
        <v>1934</v>
      </c>
      <c r="D524" s="16">
        <v>0.1</v>
      </c>
      <c r="E524" s="16">
        <v>0</v>
      </c>
      <c r="F524" s="16">
        <v>0</v>
      </c>
      <c r="G524" s="16">
        <v>0.5</v>
      </c>
      <c r="H524" s="16">
        <v>0</v>
      </c>
      <c r="I524" s="16">
        <v>0</v>
      </c>
      <c r="J524" s="16">
        <v>0.1</v>
      </c>
      <c r="K524" s="16">
        <v>0.1</v>
      </c>
      <c r="L524" s="16">
        <v>0</v>
      </c>
      <c r="M524" s="16">
        <v>0</v>
      </c>
      <c r="N524" s="16">
        <v>0</v>
      </c>
      <c r="O524" s="16">
        <v>0.9</v>
      </c>
      <c r="P524" s="16">
        <v>0</v>
      </c>
      <c r="Q524" s="16">
        <v>0</v>
      </c>
      <c r="R524" s="16">
        <v>0</v>
      </c>
      <c r="S524" s="16">
        <v>0.7</v>
      </c>
      <c r="T524" s="16">
        <v>0.2</v>
      </c>
      <c r="U524" s="16">
        <v>0.9</v>
      </c>
      <c r="V524" s="16">
        <v>12</v>
      </c>
    </row>
    <row r="525" spans="1:22" ht="319">
      <c r="A525" s="16" t="s">
        <v>1935</v>
      </c>
      <c r="B525" s="6" t="s">
        <v>433</v>
      </c>
      <c r="C525" s="19" t="s">
        <v>1936</v>
      </c>
      <c r="D525" s="16">
        <v>0.1</v>
      </c>
      <c r="E525" s="16">
        <v>0</v>
      </c>
      <c r="F525" s="16">
        <v>0</v>
      </c>
      <c r="G525" s="16">
        <v>0.5</v>
      </c>
      <c r="H525" s="16">
        <v>0</v>
      </c>
      <c r="I525" s="16">
        <v>0</v>
      </c>
      <c r="J525" s="16">
        <v>0.1</v>
      </c>
      <c r="K525" s="16">
        <v>0.1</v>
      </c>
      <c r="L525" s="16">
        <v>0</v>
      </c>
      <c r="M525" s="16">
        <v>0</v>
      </c>
      <c r="N525" s="16">
        <v>0</v>
      </c>
      <c r="O525" s="16">
        <v>0.9</v>
      </c>
      <c r="P525" s="16">
        <v>0</v>
      </c>
      <c r="Q525" s="16">
        <v>0</v>
      </c>
      <c r="R525" s="16">
        <v>0</v>
      </c>
      <c r="S525" s="16">
        <v>0.7</v>
      </c>
      <c r="T525" s="16">
        <v>0.2</v>
      </c>
      <c r="U525" s="16">
        <v>0.9</v>
      </c>
      <c r="V525" s="16">
        <v>12</v>
      </c>
    </row>
    <row r="526" spans="1:22" ht="345">
      <c r="A526" s="16" t="s">
        <v>1937</v>
      </c>
      <c r="B526" s="6" t="s">
        <v>433</v>
      </c>
      <c r="C526" s="19" t="s">
        <v>1938</v>
      </c>
      <c r="D526" s="16">
        <v>0.1</v>
      </c>
      <c r="E526" s="16">
        <v>0</v>
      </c>
      <c r="F526" s="16">
        <v>0</v>
      </c>
      <c r="G526" s="16">
        <v>0.5</v>
      </c>
      <c r="H526" s="16">
        <v>0</v>
      </c>
      <c r="I526" s="16">
        <v>0</v>
      </c>
      <c r="J526" s="16">
        <v>0.1</v>
      </c>
      <c r="K526" s="16">
        <v>0.1</v>
      </c>
      <c r="L526" s="16">
        <v>0</v>
      </c>
      <c r="M526" s="16">
        <v>0</v>
      </c>
      <c r="N526" s="16">
        <v>0</v>
      </c>
      <c r="O526" s="16">
        <v>0.9</v>
      </c>
      <c r="P526" s="16">
        <v>0</v>
      </c>
      <c r="Q526" s="16">
        <v>0</v>
      </c>
      <c r="R526" s="16">
        <v>0</v>
      </c>
      <c r="S526" s="16">
        <v>0.7</v>
      </c>
      <c r="T526" s="16">
        <v>0.2</v>
      </c>
      <c r="U526" s="16">
        <v>0.9</v>
      </c>
      <c r="V526" s="16">
        <v>12</v>
      </c>
    </row>
    <row r="527" spans="1:22" ht="266">
      <c r="A527" s="16" t="s">
        <v>1939</v>
      </c>
      <c r="B527" s="6" t="s">
        <v>433</v>
      </c>
      <c r="C527" s="19" t="s">
        <v>1940</v>
      </c>
      <c r="D527" s="16">
        <v>0.1</v>
      </c>
      <c r="E527" s="16">
        <v>0</v>
      </c>
      <c r="F527" s="16">
        <v>0</v>
      </c>
      <c r="G527" s="16">
        <v>0.5</v>
      </c>
      <c r="H527" s="16">
        <v>0</v>
      </c>
      <c r="I527" s="16">
        <v>0</v>
      </c>
      <c r="J527" s="16">
        <v>0.1</v>
      </c>
      <c r="K527" s="16">
        <v>0.1</v>
      </c>
      <c r="L527" s="16">
        <v>0</v>
      </c>
      <c r="M527" s="16">
        <v>0</v>
      </c>
      <c r="N527" s="16">
        <v>0</v>
      </c>
      <c r="O527" s="16">
        <v>0.9</v>
      </c>
      <c r="P527" s="16">
        <v>0</v>
      </c>
      <c r="Q527" s="16">
        <v>0</v>
      </c>
      <c r="R527" s="16">
        <v>0</v>
      </c>
      <c r="S527" s="16">
        <v>0.7</v>
      </c>
      <c r="T527" s="16">
        <v>0.2</v>
      </c>
      <c r="U527" s="16">
        <v>0.9</v>
      </c>
      <c r="V527" s="16">
        <v>12</v>
      </c>
    </row>
    <row r="528" spans="1:22" ht="371">
      <c r="A528" s="16" t="s">
        <v>1941</v>
      </c>
      <c r="B528" s="6" t="s">
        <v>436</v>
      </c>
      <c r="C528" s="19" t="s">
        <v>1942</v>
      </c>
      <c r="D528" s="16">
        <v>0.2</v>
      </c>
      <c r="E528" s="16">
        <v>0</v>
      </c>
      <c r="F528" s="16">
        <v>0</v>
      </c>
      <c r="G528" s="16">
        <v>0.5</v>
      </c>
      <c r="H528" s="16">
        <v>0</v>
      </c>
      <c r="I528" s="16">
        <v>0</v>
      </c>
      <c r="J528" s="16">
        <v>0.7</v>
      </c>
      <c r="K528" s="16">
        <v>0.2</v>
      </c>
      <c r="L528" s="16">
        <v>0</v>
      </c>
      <c r="M528" s="16">
        <v>0</v>
      </c>
      <c r="N528" s="16">
        <v>0</v>
      </c>
      <c r="O528" s="16">
        <v>0.6</v>
      </c>
      <c r="P528" s="16">
        <v>0</v>
      </c>
      <c r="Q528" s="16">
        <v>0</v>
      </c>
      <c r="R528" s="16">
        <v>0</v>
      </c>
      <c r="S528" s="16">
        <v>0.7</v>
      </c>
      <c r="T528" s="16">
        <v>0</v>
      </c>
      <c r="U528" s="16">
        <v>0.6</v>
      </c>
      <c r="V528" s="16">
        <v>7</v>
      </c>
    </row>
    <row r="529" spans="1:22" ht="14">
      <c r="A529" s="16" t="s">
        <v>1943</v>
      </c>
      <c r="B529" s="6" t="s">
        <v>436</v>
      </c>
      <c r="C529" s="19" t="s">
        <v>1944</v>
      </c>
      <c r="D529" s="16">
        <v>0.2</v>
      </c>
      <c r="E529" s="16">
        <v>0</v>
      </c>
      <c r="F529" s="16">
        <v>0</v>
      </c>
      <c r="G529" s="16">
        <v>0.5</v>
      </c>
      <c r="H529" s="16">
        <v>0</v>
      </c>
      <c r="I529" s="16">
        <v>0</v>
      </c>
      <c r="J529" s="16">
        <v>0.7</v>
      </c>
      <c r="K529" s="16">
        <v>0.2</v>
      </c>
      <c r="L529" s="16">
        <v>0</v>
      </c>
      <c r="M529" s="16">
        <v>0</v>
      </c>
      <c r="N529" s="16">
        <v>0</v>
      </c>
      <c r="O529" s="16">
        <v>0.6</v>
      </c>
      <c r="P529" s="16">
        <v>0</v>
      </c>
      <c r="Q529" s="16">
        <v>0</v>
      </c>
      <c r="R529" s="16">
        <v>0</v>
      </c>
      <c r="S529" s="16">
        <v>0.7</v>
      </c>
      <c r="T529" s="16">
        <v>0</v>
      </c>
      <c r="U529" s="16">
        <v>0.6</v>
      </c>
      <c r="V529" s="16">
        <v>7</v>
      </c>
    </row>
    <row r="530" spans="1:22" ht="384">
      <c r="A530" s="16" t="s">
        <v>1945</v>
      </c>
      <c r="B530" s="6" t="s">
        <v>436</v>
      </c>
      <c r="C530" s="19" t="s">
        <v>1946</v>
      </c>
      <c r="D530" s="16">
        <v>0.2</v>
      </c>
      <c r="E530" s="16">
        <v>0</v>
      </c>
      <c r="F530" s="16">
        <v>0</v>
      </c>
      <c r="G530" s="16">
        <v>0.5</v>
      </c>
      <c r="H530" s="16">
        <v>0</v>
      </c>
      <c r="I530" s="16">
        <v>0</v>
      </c>
      <c r="J530" s="16">
        <v>0.7</v>
      </c>
      <c r="K530" s="16">
        <v>0.2</v>
      </c>
      <c r="L530" s="16">
        <v>0</v>
      </c>
      <c r="M530" s="16">
        <v>0</v>
      </c>
      <c r="N530" s="16">
        <v>0</v>
      </c>
      <c r="O530" s="16">
        <v>0.6</v>
      </c>
      <c r="P530" s="16">
        <v>0</v>
      </c>
      <c r="Q530" s="16">
        <v>0</v>
      </c>
      <c r="R530" s="16">
        <v>0</v>
      </c>
      <c r="S530" s="16">
        <v>0.7</v>
      </c>
      <c r="T530" s="16">
        <v>0</v>
      </c>
      <c r="U530" s="16">
        <v>0.6</v>
      </c>
      <c r="V530" s="16">
        <v>7</v>
      </c>
    </row>
    <row r="531" spans="1:22" ht="266">
      <c r="A531" s="16" t="s">
        <v>1947</v>
      </c>
      <c r="B531" s="6" t="s">
        <v>436</v>
      </c>
      <c r="C531" s="19" t="s">
        <v>1948</v>
      </c>
      <c r="D531" s="16">
        <v>0.2</v>
      </c>
      <c r="E531" s="16">
        <v>0</v>
      </c>
      <c r="F531" s="16">
        <v>0</v>
      </c>
      <c r="G531" s="16">
        <v>0.5</v>
      </c>
      <c r="H531" s="16">
        <v>0</v>
      </c>
      <c r="I531" s="16">
        <v>0</v>
      </c>
      <c r="J531" s="16">
        <v>0.7</v>
      </c>
      <c r="K531" s="16">
        <v>0.2</v>
      </c>
      <c r="L531" s="16">
        <v>0</v>
      </c>
      <c r="M531" s="16">
        <v>0</v>
      </c>
      <c r="N531" s="16">
        <v>0</v>
      </c>
      <c r="O531" s="16">
        <v>0.6</v>
      </c>
      <c r="P531" s="16">
        <v>0</v>
      </c>
      <c r="Q531" s="16">
        <v>0</v>
      </c>
      <c r="R531" s="16">
        <v>0</v>
      </c>
      <c r="S531" s="16">
        <v>0.7</v>
      </c>
      <c r="T531" s="16">
        <v>0</v>
      </c>
      <c r="U531" s="16">
        <v>0.6</v>
      </c>
      <c r="V531" s="16">
        <v>7</v>
      </c>
    </row>
    <row r="532" spans="1:22" ht="345">
      <c r="A532" s="16" t="s">
        <v>1949</v>
      </c>
      <c r="B532" s="6" t="s">
        <v>439</v>
      </c>
      <c r="C532" s="19" t="s">
        <v>1950</v>
      </c>
      <c r="D532" s="16">
        <v>0.2</v>
      </c>
      <c r="E532" s="16">
        <v>0</v>
      </c>
      <c r="F532" s="16">
        <v>0</v>
      </c>
      <c r="G532" s="16">
        <v>0.5</v>
      </c>
      <c r="H532" s="16">
        <v>0</v>
      </c>
      <c r="I532" s="16">
        <v>0</v>
      </c>
      <c r="J532" s="16">
        <v>0.9</v>
      </c>
      <c r="K532" s="16">
        <v>0.2</v>
      </c>
      <c r="L532" s="16">
        <v>0</v>
      </c>
      <c r="M532" s="16">
        <v>0</v>
      </c>
      <c r="N532" s="16">
        <v>0.3</v>
      </c>
      <c r="O532" s="16">
        <v>0.5</v>
      </c>
      <c r="P532" s="16">
        <v>0</v>
      </c>
      <c r="Q532" s="16">
        <v>0</v>
      </c>
      <c r="R532" s="16">
        <v>0</v>
      </c>
      <c r="S532" s="16">
        <v>0.5</v>
      </c>
      <c r="T532" s="16">
        <v>0</v>
      </c>
      <c r="U532" s="16">
        <v>0.5</v>
      </c>
      <c r="V532" s="16">
        <v>7</v>
      </c>
    </row>
    <row r="533" spans="1:22" ht="221">
      <c r="A533" s="16" t="s">
        <v>1951</v>
      </c>
      <c r="B533" s="6" t="s">
        <v>439</v>
      </c>
      <c r="C533" s="20" t="s">
        <v>1952</v>
      </c>
      <c r="D533" s="16">
        <v>0.2</v>
      </c>
      <c r="E533" s="16">
        <v>0</v>
      </c>
      <c r="F533" s="16">
        <v>0</v>
      </c>
      <c r="G533" s="16">
        <v>0.5</v>
      </c>
      <c r="H533" s="16">
        <v>0</v>
      </c>
      <c r="I533" s="16">
        <v>0</v>
      </c>
      <c r="J533" s="16">
        <v>0.9</v>
      </c>
      <c r="K533" s="16">
        <v>0.2</v>
      </c>
      <c r="L533" s="16">
        <v>0</v>
      </c>
      <c r="M533" s="16">
        <v>0</v>
      </c>
      <c r="N533" s="16">
        <v>0.3</v>
      </c>
      <c r="O533" s="16">
        <v>0.5</v>
      </c>
      <c r="P533" s="16">
        <v>0</v>
      </c>
      <c r="Q533" s="16">
        <v>0</v>
      </c>
      <c r="R533" s="16">
        <v>0</v>
      </c>
      <c r="S533" s="16">
        <v>0.5</v>
      </c>
      <c r="T533" s="16">
        <v>0</v>
      </c>
      <c r="U533" s="16">
        <v>0.5</v>
      </c>
      <c r="V533" s="16">
        <v>7</v>
      </c>
    </row>
    <row r="534" spans="1:22" ht="345">
      <c r="A534" s="16" t="s">
        <v>1953</v>
      </c>
      <c r="B534" s="6" t="s">
        <v>442</v>
      </c>
      <c r="C534" s="19" t="s">
        <v>1954</v>
      </c>
      <c r="D534" s="16">
        <v>0.1</v>
      </c>
      <c r="E534" s="16">
        <v>0.3</v>
      </c>
      <c r="F534" s="16">
        <v>0</v>
      </c>
      <c r="G534" s="16">
        <v>0.1</v>
      </c>
      <c r="H534" s="16">
        <v>0.5</v>
      </c>
      <c r="I534" s="16">
        <v>0.1</v>
      </c>
      <c r="J534" s="16">
        <v>0</v>
      </c>
      <c r="K534" s="16">
        <v>0</v>
      </c>
      <c r="L534" s="16">
        <v>0</v>
      </c>
      <c r="M534" s="16">
        <v>0</v>
      </c>
      <c r="N534" s="16">
        <v>0.3</v>
      </c>
      <c r="O534" s="16">
        <v>0</v>
      </c>
      <c r="P534" s="16">
        <v>0</v>
      </c>
      <c r="Q534" s="16">
        <v>0.9</v>
      </c>
      <c r="R534" s="16">
        <v>0</v>
      </c>
      <c r="S534" s="16">
        <v>0.3</v>
      </c>
      <c r="T534" s="16">
        <v>0</v>
      </c>
      <c r="U534" s="16">
        <v>0</v>
      </c>
      <c r="V534" s="16">
        <v>14</v>
      </c>
    </row>
    <row r="535" spans="1:22" ht="319">
      <c r="A535" s="16" t="s">
        <v>1955</v>
      </c>
      <c r="B535" s="6" t="s">
        <v>442</v>
      </c>
      <c r="C535" s="19" t="s">
        <v>1956</v>
      </c>
      <c r="D535" s="16">
        <v>0.1</v>
      </c>
      <c r="E535" s="16">
        <v>0.3</v>
      </c>
      <c r="F535" s="16">
        <v>0</v>
      </c>
      <c r="G535" s="16">
        <v>0.1</v>
      </c>
      <c r="H535" s="16">
        <v>0.5</v>
      </c>
      <c r="I535" s="16">
        <v>0.1</v>
      </c>
      <c r="J535" s="16">
        <v>0</v>
      </c>
      <c r="K535" s="16">
        <v>0</v>
      </c>
      <c r="L535" s="16">
        <v>0</v>
      </c>
      <c r="M535" s="16">
        <v>0</v>
      </c>
      <c r="N535" s="16">
        <v>0.3</v>
      </c>
      <c r="O535" s="16">
        <v>0</v>
      </c>
      <c r="P535" s="16">
        <v>0</v>
      </c>
      <c r="Q535" s="16">
        <v>0.9</v>
      </c>
      <c r="R535" s="16">
        <v>0</v>
      </c>
      <c r="S535" s="16">
        <v>0.3</v>
      </c>
      <c r="T535" s="16">
        <v>0</v>
      </c>
      <c r="U535" s="16">
        <v>0</v>
      </c>
      <c r="V535" s="16">
        <v>14</v>
      </c>
    </row>
    <row r="536" spans="1:22" ht="306">
      <c r="A536" s="16" t="s">
        <v>1957</v>
      </c>
      <c r="B536" s="6" t="s">
        <v>442</v>
      </c>
      <c r="C536" s="19" t="s">
        <v>1958</v>
      </c>
      <c r="D536" s="16">
        <v>0.1</v>
      </c>
      <c r="E536" s="16">
        <v>0.3</v>
      </c>
      <c r="F536" s="16">
        <v>0</v>
      </c>
      <c r="G536" s="16">
        <v>0.1</v>
      </c>
      <c r="H536" s="16">
        <v>0.5</v>
      </c>
      <c r="I536" s="16">
        <v>0.1</v>
      </c>
      <c r="J536" s="16">
        <v>0</v>
      </c>
      <c r="K536" s="16">
        <v>0</v>
      </c>
      <c r="L536" s="16">
        <v>0</v>
      </c>
      <c r="M536" s="16">
        <v>0</v>
      </c>
      <c r="N536" s="16">
        <v>0.3</v>
      </c>
      <c r="O536" s="16">
        <v>0</v>
      </c>
      <c r="P536" s="16">
        <v>0</v>
      </c>
      <c r="Q536" s="16">
        <v>0.9</v>
      </c>
      <c r="R536" s="16">
        <v>0</v>
      </c>
      <c r="S536" s="16">
        <v>0.3</v>
      </c>
      <c r="T536" s="16">
        <v>0</v>
      </c>
      <c r="U536" s="16">
        <v>0</v>
      </c>
      <c r="V536" s="16">
        <v>14</v>
      </c>
    </row>
    <row r="537" spans="1:22" ht="409.6">
      <c r="A537" s="16" t="s">
        <v>1959</v>
      </c>
      <c r="B537" s="6" t="s">
        <v>445</v>
      </c>
      <c r="C537" s="19" t="s">
        <v>1960</v>
      </c>
      <c r="D537" s="16">
        <v>0.7</v>
      </c>
      <c r="E537" s="16">
        <v>1</v>
      </c>
      <c r="F537" s="16">
        <v>0.9</v>
      </c>
      <c r="G537" s="16">
        <v>0</v>
      </c>
      <c r="H537" s="16">
        <v>0.2</v>
      </c>
      <c r="I537" s="16">
        <v>0.7</v>
      </c>
      <c r="J537" s="16">
        <v>0</v>
      </c>
      <c r="K537" s="16">
        <v>0.3</v>
      </c>
      <c r="L537" s="16">
        <v>0</v>
      </c>
      <c r="M537" s="16">
        <v>0</v>
      </c>
      <c r="N537" s="16">
        <v>0</v>
      </c>
      <c r="O537" s="16">
        <v>0</v>
      </c>
      <c r="P537" s="16">
        <v>0.3</v>
      </c>
      <c r="Q537" s="16">
        <v>0.1</v>
      </c>
      <c r="R537" s="16">
        <v>0.3</v>
      </c>
      <c r="S537" s="16">
        <v>0</v>
      </c>
      <c r="T537" s="16">
        <v>0</v>
      </c>
      <c r="U537" s="16">
        <v>0</v>
      </c>
      <c r="V537" s="16">
        <v>2</v>
      </c>
    </row>
    <row r="538" spans="1:22" ht="409.6">
      <c r="A538" s="16" t="s">
        <v>1961</v>
      </c>
      <c r="B538" s="6" t="s">
        <v>445</v>
      </c>
      <c r="C538" s="19" t="s">
        <v>1962</v>
      </c>
      <c r="D538" s="16">
        <v>0.7</v>
      </c>
      <c r="E538" s="16">
        <v>1</v>
      </c>
      <c r="F538" s="16">
        <v>0.9</v>
      </c>
      <c r="G538" s="16">
        <v>0</v>
      </c>
      <c r="H538" s="16">
        <v>0.2</v>
      </c>
      <c r="I538" s="16">
        <v>0.7</v>
      </c>
      <c r="J538" s="16">
        <v>0</v>
      </c>
      <c r="K538" s="16">
        <v>0.3</v>
      </c>
      <c r="L538" s="16">
        <v>0</v>
      </c>
      <c r="M538" s="16">
        <v>0</v>
      </c>
      <c r="N538" s="16">
        <v>0</v>
      </c>
      <c r="O538" s="16">
        <v>0</v>
      </c>
      <c r="P538" s="16">
        <v>0.3</v>
      </c>
      <c r="Q538" s="16">
        <v>0.1</v>
      </c>
      <c r="R538" s="16">
        <v>0.3</v>
      </c>
      <c r="S538" s="16">
        <v>0</v>
      </c>
      <c r="T538" s="16">
        <v>0</v>
      </c>
      <c r="U538" s="16">
        <v>0</v>
      </c>
      <c r="V538" s="16">
        <v>2</v>
      </c>
    </row>
    <row r="539" spans="1:22" ht="306">
      <c r="A539" s="16" t="s">
        <v>1963</v>
      </c>
      <c r="B539" s="6" t="s">
        <v>448</v>
      </c>
      <c r="C539" s="19" t="s">
        <v>1964</v>
      </c>
      <c r="D539" s="16">
        <v>0</v>
      </c>
      <c r="E539" s="16">
        <v>0.1</v>
      </c>
      <c r="F539" s="16">
        <v>0</v>
      </c>
      <c r="G539" s="16">
        <v>0.2</v>
      </c>
      <c r="H539" s="16">
        <v>0</v>
      </c>
      <c r="I539" s="16">
        <v>0</v>
      </c>
      <c r="J539" s="16">
        <v>0.1</v>
      </c>
      <c r="K539" s="16">
        <v>0</v>
      </c>
      <c r="L539" s="16">
        <v>0.1</v>
      </c>
      <c r="M539" s="16">
        <v>0.2</v>
      </c>
      <c r="N539" s="16">
        <v>0.8</v>
      </c>
      <c r="O539" s="16">
        <v>0.25</v>
      </c>
      <c r="P539" s="16">
        <v>0.1</v>
      </c>
      <c r="Q539" s="16">
        <v>0</v>
      </c>
      <c r="R539" s="16">
        <v>0.1</v>
      </c>
      <c r="S539" s="16">
        <v>0.3</v>
      </c>
      <c r="T539" s="16">
        <v>0.8</v>
      </c>
      <c r="U539" s="16">
        <v>0.25</v>
      </c>
      <c r="V539" s="16">
        <v>11</v>
      </c>
    </row>
    <row r="540" spans="1:22" ht="293">
      <c r="A540" s="16" t="s">
        <v>1965</v>
      </c>
      <c r="B540" s="6" t="s">
        <v>448</v>
      </c>
      <c r="C540" s="19" t="s">
        <v>1966</v>
      </c>
      <c r="D540" s="16">
        <v>0</v>
      </c>
      <c r="E540" s="16">
        <v>0.1</v>
      </c>
      <c r="F540" s="16">
        <v>0</v>
      </c>
      <c r="G540" s="16">
        <v>0.2</v>
      </c>
      <c r="H540" s="16">
        <v>0</v>
      </c>
      <c r="I540" s="16">
        <v>0</v>
      </c>
      <c r="J540" s="16">
        <v>0.1</v>
      </c>
      <c r="K540" s="16">
        <v>0</v>
      </c>
      <c r="L540" s="16">
        <v>0.1</v>
      </c>
      <c r="M540" s="16">
        <v>0.2</v>
      </c>
      <c r="N540" s="16">
        <v>0.8</v>
      </c>
      <c r="O540" s="16">
        <v>0.25</v>
      </c>
      <c r="P540" s="16">
        <v>0.1</v>
      </c>
      <c r="Q540" s="16">
        <v>0</v>
      </c>
      <c r="R540" s="16">
        <v>0.1</v>
      </c>
      <c r="S540" s="16">
        <v>0.3</v>
      </c>
      <c r="T540" s="16">
        <v>0.8</v>
      </c>
      <c r="U540" s="16">
        <v>0.25</v>
      </c>
      <c r="V540" s="16">
        <v>11</v>
      </c>
    </row>
    <row r="541" spans="1:22" ht="409.6">
      <c r="A541" s="16" t="s">
        <v>1967</v>
      </c>
      <c r="B541" s="6" t="s">
        <v>448</v>
      </c>
      <c r="C541" s="19" t="s">
        <v>1968</v>
      </c>
      <c r="D541" s="16">
        <v>0</v>
      </c>
      <c r="E541" s="16">
        <v>0.1</v>
      </c>
      <c r="F541" s="16">
        <v>0</v>
      </c>
      <c r="G541" s="16">
        <v>0.2</v>
      </c>
      <c r="H541" s="16">
        <v>0</v>
      </c>
      <c r="I541" s="16">
        <v>0</v>
      </c>
      <c r="J541" s="16">
        <v>0.1</v>
      </c>
      <c r="K541" s="16">
        <v>0</v>
      </c>
      <c r="L541" s="16">
        <v>0.1</v>
      </c>
      <c r="M541" s="16">
        <v>0.2</v>
      </c>
      <c r="N541" s="16">
        <v>0.8</v>
      </c>
      <c r="O541" s="16">
        <v>0.25</v>
      </c>
      <c r="P541" s="16">
        <v>0.1</v>
      </c>
      <c r="Q541" s="16">
        <v>0</v>
      </c>
      <c r="R541" s="16">
        <v>0.1</v>
      </c>
      <c r="S541" s="16">
        <v>0.3</v>
      </c>
      <c r="T541" s="16">
        <v>0.8</v>
      </c>
      <c r="U541" s="16">
        <v>0.25</v>
      </c>
      <c r="V541" s="16">
        <v>11</v>
      </c>
    </row>
    <row r="542" spans="1:22" ht="266">
      <c r="A542" s="16" t="s">
        <v>1969</v>
      </c>
      <c r="B542" s="6" t="s">
        <v>448</v>
      </c>
      <c r="C542" s="19" t="s">
        <v>1970</v>
      </c>
      <c r="D542" s="16">
        <v>0</v>
      </c>
      <c r="E542" s="16">
        <v>0.1</v>
      </c>
      <c r="F542" s="16">
        <v>0</v>
      </c>
      <c r="G542" s="16">
        <v>0.2</v>
      </c>
      <c r="H542" s="16">
        <v>0</v>
      </c>
      <c r="I542" s="16">
        <v>0</v>
      </c>
      <c r="J542" s="16">
        <v>0.1</v>
      </c>
      <c r="K542" s="16">
        <v>0</v>
      </c>
      <c r="L542" s="16">
        <v>0.1</v>
      </c>
      <c r="M542" s="16">
        <v>0.2</v>
      </c>
      <c r="N542" s="16">
        <v>0.8</v>
      </c>
      <c r="O542" s="16">
        <v>0.25</v>
      </c>
      <c r="P542" s="16">
        <v>0.1</v>
      </c>
      <c r="Q542" s="16">
        <v>0</v>
      </c>
      <c r="R542" s="16">
        <v>0.1</v>
      </c>
      <c r="S542" s="16">
        <v>0.3</v>
      </c>
      <c r="T542" s="16">
        <v>0.8</v>
      </c>
      <c r="U542" s="16">
        <v>0.25</v>
      </c>
      <c r="V542" s="16">
        <v>11</v>
      </c>
    </row>
    <row r="543" spans="1:22" ht="280">
      <c r="A543" s="16" t="s">
        <v>1971</v>
      </c>
      <c r="B543" s="6" t="s">
        <v>448</v>
      </c>
      <c r="C543" s="19" t="s">
        <v>1972</v>
      </c>
      <c r="D543" s="16">
        <v>0</v>
      </c>
      <c r="E543" s="16">
        <v>0.1</v>
      </c>
      <c r="F543" s="16">
        <v>0</v>
      </c>
      <c r="G543" s="16">
        <v>0.2</v>
      </c>
      <c r="H543" s="16">
        <v>0</v>
      </c>
      <c r="I543" s="16">
        <v>0</v>
      </c>
      <c r="J543" s="16">
        <v>0.1</v>
      </c>
      <c r="K543" s="16">
        <v>0</v>
      </c>
      <c r="L543" s="16">
        <v>0.1</v>
      </c>
      <c r="M543" s="16">
        <v>0.2</v>
      </c>
      <c r="N543" s="16">
        <v>0.8</v>
      </c>
      <c r="O543" s="16">
        <v>0.25</v>
      </c>
      <c r="P543" s="16">
        <v>0.1</v>
      </c>
      <c r="Q543" s="16">
        <v>0</v>
      </c>
      <c r="R543" s="16">
        <v>0.1</v>
      </c>
      <c r="S543" s="16">
        <v>0.3</v>
      </c>
      <c r="T543" s="16">
        <v>0.8</v>
      </c>
      <c r="U543" s="16">
        <v>0.25</v>
      </c>
      <c r="V543" s="16">
        <v>11</v>
      </c>
    </row>
    <row r="544" spans="1:22" ht="266">
      <c r="A544" s="16" t="s">
        <v>1973</v>
      </c>
      <c r="B544" s="6" t="s">
        <v>451</v>
      </c>
      <c r="C544" s="19" t="s">
        <v>1974</v>
      </c>
      <c r="D544" s="16">
        <v>0.1</v>
      </c>
      <c r="E544" s="16">
        <v>0.2</v>
      </c>
      <c r="F544" s="16">
        <v>0.05</v>
      </c>
      <c r="G544" s="16">
        <v>0.3</v>
      </c>
      <c r="H544" s="16">
        <v>0.2</v>
      </c>
      <c r="I544" s="16">
        <v>0.1</v>
      </c>
      <c r="J544" s="16">
        <v>0.1</v>
      </c>
      <c r="K544" s="16">
        <v>0.3</v>
      </c>
      <c r="L544" s="16">
        <v>0</v>
      </c>
      <c r="M544" s="16">
        <v>0</v>
      </c>
      <c r="N544" s="16">
        <v>0</v>
      </c>
      <c r="O544" s="16">
        <v>0</v>
      </c>
      <c r="P544" s="16">
        <v>0.5</v>
      </c>
      <c r="Q544" s="16">
        <v>0.1</v>
      </c>
      <c r="R544" s="16">
        <v>1</v>
      </c>
      <c r="S544" s="16">
        <v>0</v>
      </c>
      <c r="T544" s="16">
        <v>0.2</v>
      </c>
      <c r="U544" s="16">
        <v>0</v>
      </c>
      <c r="V544" s="16">
        <v>15</v>
      </c>
    </row>
    <row r="545" spans="1:22" ht="332">
      <c r="A545" s="16" t="s">
        <v>1975</v>
      </c>
      <c r="B545" s="6" t="s">
        <v>451</v>
      </c>
      <c r="C545" s="19" t="s">
        <v>1976</v>
      </c>
      <c r="D545" s="16">
        <v>0.1</v>
      </c>
      <c r="E545" s="16">
        <v>0.2</v>
      </c>
      <c r="F545" s="16">
        <v>0.05</v>
      </c>
      <c r="G545" s="16">
        <v>0.3</v>
      </c>
      <c r="H545" s="16">
        <v>0.2</v>
      </c>
      <c r="I545" s="16">
        <v>0.1</v>
      </c>
      <c r="J545" s="16">
        <v>0.1</v>
      </c>
      <c r="K545" s="16">
        <v>0.3</v>
      </c>
      <c r="L545" s="16">
        <v>0</v>
      </c>
      <c r="M545" s="16">
        <v>0</v>
      </c>
      <c r="N545" s="16">
        <v>0</v>
      </c>
      <c r="O545" s="16">
        <v>0</v>
      </c>
      <c r="P545" s="16">
        <v>0.5</v>
      </c>
      <c r="Q545" s="16">
        <v>0.1</v>
      </c>
      <c r="R545" s="16">
        <v>1</v>
      </c>
      <c r="S545" s="16">
        <v>0</v>
      </c>
      <c r="T545" s="16">
        <v>0.2</v>
      </c>
      <c r="U545" s="16">
        <v>0</v>
      </c>
      <c r="V545" s="16">
        <v>15</v>
      </c>
    </row>
    <row r="546" spans="1:22" ht="293">
      <c r="A546" s="16" t="s">
        <v>1977</v>
      </c>
      <c r="B546" s="6" t="s">
        <v>451</v>
      </c>
      <c r="C546" s="19" t="s">
        <v>1978</v>
      </c>
      <c r="D546" s="16">
        <v>0.1</v>
      </c>
      <c r="E546" s="16">
        <v>0.2</v>
      </c>
      <c r="F546" s="16">
        <v>0.05</v>
      </c>
      <c r="G546" s="16">
        <v>0.3</v>
      </c>
      <c r="H546" s="16">
        <v>0.2</v>
      </c>
      <c r="I546" s="16">
        <v>0.1</v>
      </c>
      <c r="J546" s="16">
        <v>0.1</v>
      </c>
      <c r="K546" s="16">
        <v>0.3</v>
      </c>
      <c r="L546" s="16">
        <v>0</v>
      </c>
      <c r="M546" s="16">
        <v>0</v>
      </c>
      <c r="N546" s="16">
        <v>0</v>
      </c>
      <c r="O546" s="16">
        <v>0</v>
      </c>
      <c r="P546" s="16">
        <v>0.5</v>
      </c>
      <c r="Q546" s="16">
        <v>0.1</v>
      </c>
      <c r="R546" s="16">
        <v>1</v>
      </c>
      <c r="S546" s="16">
        <v>0</v>
      </c>
      <c r="T546" s="16">
        <v>0.2</v>
      </c>
      <c r="U546" s="16">
        <v>0</v>
      </c>
      <c r="V546" s="16">
        <v>15</v>
      </c>
    </row>
    <row r="547" spans="1:22" ht="266">
      <c r="A547" s="16" t="s">
        <v>1979</v>
      </c>
      <c r="B547" s="6" t="s">
        <v>451</v>
      </c>
      <c r="C547" s="19" t="s">
        <v>1980</v>
      </c>
      <c r="D547" s="16">
        <v>0.1</v>
      </c>
      <c r="E547" s="16">
        <v>0.2</v>
      </c>
      <c r="F547" s="16">
        <v>0.05</v>
      </c>
      <c r="G547" s="16">
        <v>0.3</v>
      </c>
      <c r="H547" s="16">
        <v>0.2</v>
      </c>
      <c r="I547" s="16">
        <v>0.1</v>
      </c>
      <c r="J547" s="16">
        <v>0.1</v>
      </c>
      <c r="K547" s="16">
        <v>0.3</v>
      </c>
      <c r="L547" s="16">
        <v>0</v>
      </c>
      <c r="M547" s="16">
        <v>0</v>
      </c>
      <c r="N547" s="16">
        <v>0</v>
      </c>
      <c r="O547" s="16">
        <v>0</v>
      </c>
      <c r="P547" s="16">
        <v>0.5</v>
      </c>
      <c r="Q547" s="16">
        <v>0.1</v>
      </c>
      <c r="R547" s="16">
        <v>1</v>
      </c>
      <c r="S547" s="16">
        <v>0</v>
      </c>
      <c r="T547" s="16">
        <v>0.2</v>
      </c>
      <c r="U547" s="16">
        <v>0</v>
      </c>
      <c r="V547" s="16">
        <v>15</v>
      </c>
    </row>
    <row r="548" spans="1:22" ht="345">
      <c r="A548" s="16" t="s">
        <v>1981</v>
      </c>
      <c r="B548" s="6" t="s">
        <v>457</v>
      </c>
      <c r="C548" s="19" t="s">
        <v>1982</v>
      </c>
      <c r="D548" s="16">
        <v>0.4</v>
      </c>
      <c r="E548" s="16">
        <v>0.9</v>
      </c>
      <c r="F548" s="16">
        <v>0.9</v>
      </c>
      <c r="G548" s="16">
        <v>0</v>
      </c>
      <c r="H548" s="16">
        <v>0.1</v>
      </c>
      <c r="I548" s="16">
        <v>0.2</v>
      </c>
      <c r="J548" s="16">
        <v>0.2</v>
      </c>
      <c r="K548" s="16">
        <v>0.7</v>
      </c>
      <c r="L548" s="16">
        <v>0</v>
      </c>
      <c r="M548" s="16">
        <v>0</v>
      </c>
      <c r="N548" s="16">
        <v>0.1</v>
      </c>
      <c r="O548" s="16">
        <v>0</v>
      </c>
      <c r="P548" s="16">
        <v>0</v>
      </c>
      <c r="Q548" s="16">
        <v>0</v>
      </c>
      <c r="R548" s="16">
        <v>0</v>
      </c>
      <c r="S548" s="16">
        <v>0.3</v>
      </c>
      <c r="T548" s="16">
        <v>0</v>
      </c>
      <c r="U548" s="16">
        <v>0</v>
      </c>
      <c r="V548" s="16">
        <v>2</v>
      </c>
    </row>
    <row r="549" spans="1:22" ht="384">
      <c r="A549" s="16" t="s">
        <v>1983</v>
      </c>
      <c r="B549" s="6" t="s">
        <v>457</v>
      </c>
      <c r="C549" s="19" t="s">
        <v>1984</v>
      </c>
      <c r="D549" s="16">
        <v>0.4</v>
      </c>
      <c r="E549" s="16">
        <v>0.9</v>
      </c>
      <c r="F549" s="16">
        <v>0.9</v>
      </c>
      <c r="G549" s="16">
        <v>0</v>
      </c>
      <c r="H549" s="16">
        <v>0.1</v>
      </c>
      <c r="I549" s="16">
        <v>0.2</v>
      </c>
      <c r="J549" s="16">
        <v>0.2</v>
      </c>
      <c r="K549" s="16">
        <v>0.7</v>
      </c>
      <c r="L549" s="16">
        <v>0</v>
      </c>
      <c r="M549" s="16">
        <v>0</v>
      </c>
      <c r="N549" s="16">
        <v>0.1</v>
      </c>
      <c r="O549" s="16">
        <v>0</v>
      </c>
      <c r="P549" s="16">
        <v>0</v>
      </c>
      <c r="Q549" s="16">
        <v>0</v>
      </c>
      <c r="R549" s="16">
        <v>0</v>
      </c>
      <c r="S549" s="16">
        <v>0.3</v>
      </c>
      <c r="T549" s="16">
        <v>0</v>
      </c>
      <c r="U549" s="16">
        <v>0</v>
      </c>
      <c r="V549" s="16">
        <v>2</v>
      </c>
    </row>
    <row r="550" spans="1:22" ht="371">
      <c r="A550" s="16" t="s">
        <v>1985</v>
      </c>
      <c r="B550" s="6" t="s">
        <v>457</v>
      </c>
      <c r="C550" s="19" t="s">
        <v>1986</v>
      </c>
      <c r="D550" s="16">
        <v>0.4</v>
      </c>
      <c r="E550" s="16">
        <v>0.9</v>
      </c>
      <c r="F550" s="16">
        <v>0.9</v>
      </c>
      <c r="G550" s="16">
        <v>0</v>
      </c>
      <c r="H550" s="16">
        <v>0.1</v>
      </c>
      <c r="I550" s="16">
        <v>0.2</v>
      </c>
      <c r="J550" s="16">
        <v>0.2</v>
      </c>
      <c r="K550" s="16">
        <v>0.7</v>
      </c>
      <c r="L550" s="16">
        <v>0</v>
      </c>
      <c r="M550" s="16">
        <v>0</v>
      </c>
      <c r="N550" s="16">
        <v>0.1</v>
      </c>
      <c r="O550" s="16">
        <v>0</v>
      </c>
      <c r="P550" s="16">
        <v>0</v>
      </c>
      <c r="Q550" s="16">
        <v>0</v>
      </c>
      <c r="R550" s="16">
        <v>0</v>
      </c>
      <c r="S550" s="16">
        <v>0.3</v>
      </c>
      <c r="T550" s="16">
        <v>0</v>
      </c>
      <c r="U550" s="16">
        <v>0</v>
      </c>
      <c r="V550" s="16">
        <v>2</v>
      </c>
    </row>
    <row r="551" spans="1:22" ht="252">
      <c r="A551" s="16" t="s">
        <v>1987</v>
      </c>
      <c r="B551" s="6" t="s">
        <v>457</v>
      </c>
      <c r="C551" s="19" t="s">
        <v>1988</v>
      </c>
      <c r="D551" s="16">
        <v>0.4</v>
      </c>
      <c r="E551" s="16">
        <v>0.9</v>
      </c>
      <c r="F551" s="16">
        <v>0.9</v>
      </c>
      <c r="G551" s="16">
        <v>0</v>
      </c>
      <c r="H551" s="16">
        <v>0.1</v>
      </c>
      <c r="I551" s="16">
        <v>0.2</v>
      </c>
      <c r="J551" s="16">
        <v>0.2</v>
      </c>
      <c r="K551" s="16">
        <v>0.7</v>
      </c>
      <c r="L551" s="16">
        <v>0</v>
      </c>
      <c r="M551" s="16">
        <v>0</v>
      </c>
      <c r="N551" s="16">
        <v>0.1</v>
      </c>
      <c r="O551" s="16">
        <v>0</v>
      </c>
      <c r="P551" s="16">
        <v>0</v>
      </c>
      <c r="Q551" s="16">
        <v>0</v>
      </c>
      <c r="R551" s="16">
        <v>0</v>
      </c>
      <c r="S551" s="16">
        <v>0.3</v>
      </c>
      <c r="T551" s="16">
        <v>0</v>
      </c>
      <c r="U551" s="16">
        <v>0</v>
      </c>
      <c r="V551" s="16">
        <v>2</v>
      </c>
    </row>
    <row r="552" spans="1:22" ht="252">
      <c r="A552" s="16" t="s">
        <v>1989</v>
      </c>
      <c r="B552" s="6" t="s">
        <v>460</v>
      </c>
      <c r="C552" s="19" t="s">
        <v>1990</v>
      </c>
      <c r="D552" s="16">
        <v>0.4</v>
      </c>
      <c r="E552" s="16">
        <v>0.9</v>
      </c>
      <c r="F552" s="16">
        <v>0.1</v>
      </c>
      <c r="G552" s="16">
        <v>0</v>
      </c>
      <c r="H552" s="16">
        <v>1</v>
      </c>
      <c r="I552" s="16">
        <v>0.4</v>
      </c>
      <c r="J552" s="16">
        <v>0</v>
      </c>
      <c r="K552" s="16">
        <v>0</v>
      </c>
      <c r="L552" s="16">
        <v>0</v>
      </c>
      <c r="M552" s="16">
        <v>0</v>
      </c>
      <c r="N552" s="16">
        <v>0.8</v>
      </c>
      <c r="O552" s="16">
        <v>0</v>
      </c>
      <c r="P552" s="16">
        <v>0</v>
      </c>
      <c r="Q552" s="16">
        <v>0.9</v>
      </c>
      <c r="R552" s="16">
        <v>0</v>
      </c>
      <c r="S552" s="16">
        <v>0.4</v>
      </c>
      <c r="T552" s="16">
        <v>0</v>
      </c>
      <c r="U552" s="16">
        <v>0</v>
      </c>
      <c r="V552" s="16">
        <v>5</v>
      </c>
    </row>
    <row r="553" spans="1:22" ht="238">
      <c r="A553" s="16" t="s">
        <v>6</v>
      </c>
      <c r="B553" s="6" t="s">
        <v>463</v>
      </c>
      <c r="C553" s="19" t="s">
        <v>1991</v>
      </c>
      <c r="D553" s="16">
        <v>0.9</v>
      </c>
      <c r="E553" s="16">
        <v>1</v>
      </c>
      <c r="F553" s="16">
        <v>0.8</v>
      </c>
      <c r="G553" s="16">
        <v>0</v>
      </c>
      <c r="H553" s="16">
        <v>0.8</v>
      </c>
      <c r="I553" s="16">
        <v>0.6</v>
      </c>
      <c r="J553" s="16">
        <v>0</v>
      </c>
      <c r="K553" s="16">
        <v>0.4</v>
      </c>
      <c r="L553" s="16">
        <v>0</v>
      </c>
      <c r="M553" s="16">
        <v>0</v>
      </c>
      <c r="N553" s="16">
        <v>0.8</v>
      </c>
      <c r="O553" s="16">
        <v>0</v>
      </c>
      <c r="P553" s="16">
        <v>0.6</v>
      </c>
      <c r="Q553" s="16">
        <v>0</v>
      </c>
      <c r="R553" s="16">
        <v>0.6</v>
      </c>
      <c r="S553" s="16">
        <v>0.1</v>
      </c>
      <c r="T553" s="16">
        <v>0</v>
      </c>
      <c r="U553" s="16">
        <v>0</v>
      </c>
      <c r="V553" s="16">
        <v>2</v>
      </c>
    </row>
    <row r="554" spans="1:22" ht="293">
      <c r="A554" s="16" t="s">
        <v>9</v>
      </c>
      <c r="B554" s="6" t="s">
        <v>463</v>
      </c>
      <c r="C554" s="19" t="s">
        <v>1992</v>
      </c>
      <c r="D554" s="16">
        <v>0.9</v>
      </c>
      <c r="E554" s="16">
        <v>1</v>
      </c>
      <c r="F554" s="16">
        <v>0.8</v>
      </c>
      <c r="G554" s="16">
        <v>0</v>
      </c>
      <c r="H554" s="16">
        <v>0.8</v>
      </c>
      <c r="I554" s="16">
        <v>0.6</v>
      </c>
      <c r="J554" s="16">
        <v>0</v>
      </c>
      <c r="K554" s="16">
        <v>0.4</v>
      </c>
      <c r="L554" s="16">
        <v>0</v>
      </c>
      <c r="M554" s="16">
        <v>0</v>
      </c>
      <c r="N554" s="16">
        <v>0.8</v>
      </c>
      <c r="O554" s="16">
        <v>0</v>
      </c>
      <c r="P554" s="16">
        <v>0.6</v>
      </c>
      <c r="Q554" s="16">
        <v>0</v>
      </c>
      <c r="R554" s="16">
        <v>0.6</v>
      </c>
      <c r="S554" s="16">
        <v>0.1</v>
      </c>
      <c r="T554" s="16">
        <v>0</v>
      </c>
      <c r="U554" s="16">
        <v>0</v>
      </c>
      <c r="V554" s="16">
        <v>2</v>
      </c>
    </row>
    <row r="555" spans="1:22" ht="306">
      <c r="A555" s="16" t="s">
        <v>8</v>
      </c>
      <c r="B555" s="6" t="s">
        <v>463</v>
      </c>
      <c r="C555" s="19" t="s">
        <v>1993</v>
      </c>
      <c r="D555" s="16">
        <v>0.9</v>
      </c>
      <c r="E555" s="16">
        <v>1</v>
      </c>
      <c r="F555" s="16">
        <v>0.8</v>
      </c>
      <c r="G555" s="16">
        <v>0</v>
      </c>
      <c r="H555" s="16">
        <v>0.8</v>
      </c>
      <c r="I555" s="16">
        <v>0.6</v>
      </c>
      <c r="J555" s="16">
        <v>0</v>
      </c>
      <c r="K555" s="16">
        <v>0.4</v>
      </c>
      <c r="L555" s="16">
        <v>0</v>
      </c>
      <c r="M555" s="16">
        <v>0</v>
      </c>
      <c r="N555" s="16">
        <v>0.8</v>
      </c>
      <c r="O555" s="16">
        <v>0</v>
      </c>
      <c r="P555" s="16">
        <v>0.6</v>
      </c>
      <c r="Q555" s="16">
        <v>0</v>
      </c>
      <c r="R555" s="16">
        <v>0.6</v>
      </c>
      <c r="S555" s="16">
        <v>0.1</v>
      </c>
      <c r="T555" s="16">
        <v>0</v>
      </c>
      <c r="U555" s="16">
        <v>0</v>
      </c>
      <c r="V555" s="16">
        <v>2</v>
      </c>
    </row>
    <row r="556" spans="1:22" ht="409.6">
      <c r="A556" s="16" t="s">
        <v>1994</v>
      </c>
      <c r="B556" s="6" t="s">
        <v>466</v>
      </c>
      <c r="C556" s="19" t="s">
        <v>1995</v>
      </c>
      <c r="D556" s="16">
        <v>0.1</v>
      </c>
      <c r="E556" s="16">
        <v>0</v>
      </c>
      <c r="F556" s="16">
        <v>0</v>
      </c>
      <c r="G556" s="16">
        <v>0.3</v>
      </c>
      <c r="H556" s="16">
        <v>0</v>
      </c>
      <c r="I556" s="16">
        <v>0</v>
      </c>
      <c r="J556" s="16">
        <v>0.5</v>
      </c>
      <c r="K556" s="16">
        <v>0.2</v>
      </c>
      <c r="L556" s="16">
        <v>0.1</v>
      </c>
      <c r="M556" s="16">
        <v>0.2</v>
      </c>
      <c r="N556" s="16">
        <v>0</v>
      </c>
      <c r="O556" s="16">
        <v>0</v>
      </c>
      <c r="P556" s="16">
        <v>0.5</v>
      </c>
      <c r="Q556" s="16">
        <v>0</v>
      </c>
      <c r="R556" s="16">
        <v>0.5</v>
      </c>
      <c r="S556" s="16">
        <v>0.3</v>
      </c>
      <c r="T556" s="16">
        <v>0.4</v>
      </c>
      <c r="U556" s="16">
        <v>0</v>
      </c>
      <c r="V556" s="16">
        <v>7</v>
      </c>
    </row>
    <row r="557" spans="1:22" ht="397">
      <c r="A557" s="16" t="s">
        <v>1996</v>
      </c>
      <c r="B557" s="6" t="s">
        <v>466</v>
      </c>
      <c r="C557" s="19" t="s">
        <v>1997</v>
      </c>
      <c r="D557" s="16">
        <v>0.1</v>
      </c>
      <c r="E557" s="16">
        <v>0</v>
      </c>
      <c r="F557" s="16">
        <v>0</v>
      </c>
      <c r="G557" s="16">
        <v>0.3</v>
      </c>
      <c r="H557" s="16">
        <v>0</v>
      </c>
      <c r="I557" s="16">
        <v>0</v>
      </c>
      <c r="J557" s="16">
        <v>0.5</v>
      </c>
      <c r="K557" s="16">
        <v>0.2</v>
      </c>
      <c r="L557" s="16">
        <v>0.1</v>
      </c>
      <c r="M557" s="16">
        <v>0.2</v>
      </c>
      <c r="N557" s="16">
        <v>0</v>
      </c>
      <c r="O557" s="16">
        <v>0</v>
      </c>
      <c r="P557" s="16">
        <v>0.5</v>
      </c>
      <c r="Q557" s="16">
        <v>0</v>
      </c>
      <c r="R557" s="16">
        <v>0.5</v>
      </c>
      <c r="S557" s="16">
        <v>0.3</v>
      </c>
      <c r="T557" s="16">
        <v>0.4</v>
      </c>
      <c r="U557" s="16">
        <v>0</v>
      </c>
      <c r="V557" s="16">
        <v>7</v>
      </c>
    </row>
    <row r="558" spans="1:22" ht="319">
      <c r="A558" s="16" t="s">
        <v>1998</v>
      </c>
      <c r="B558" s="6" t="s">
        <v>466</v>
      </c>
      <c r="C558" s="19" t="s">
        <v>1999</v>
      </c>
      <c r="D558" s="16">
        <v>0.1</v>
      </c>
      <c r="E558" s="16">
        <v>0</v>
      </c>
      <c r="F558" s="16">
        <v>0</v>
      </c>
      <c r="G558" s="16">
        <v>0.3</v>
      </c>
      <c r="H558" s="16">
        <v>0</v>
      </c>
      <c r="I558" s="16">
        <v>0</v>
      </c>
      <c r="J558" s="16">
        <v>0.5</v>
      </c>
      <c r="K558" s="16">
        <v>0.2</v>
      </c>
      <c r="L558" s="16">
        <v>0.1</v>
      </c>
      <c r="M558" s="16">
        <v>0.2</v>
      </c>
      <c r="N558" s="16">
        <v>0</v>
      </c>
      <c r="O558" s="16">
        <v>0</v>
      </c>
      <c r="P558" s="16">
        <v>0.5</v>
      </c>
      <c r="Q558" s="16">
        <v>0</v>
      </c>
      <c r="R558" s="16">
        <v>0.5</v>
      </c>
      <c r="S558" s="16">
        <v>0.3</v>
      </c>
      <c r="T558" s="16">
        <v>0.4</v>
      </c>
      <c r="U558" s="16">
        <v>0</v>
      </c>
      <c r="V558" s="16">
        <v>7</v>
      </c>
    </row>
    <row r="559" spans="1:22" ht="409.6">
      <c r="A559" s="16" t="s">
        <v>2000</v>
      </c>
      <c r="B559" s="6" t="s">
        <v>466</v>
      </c>
      <c r="C559" s="19" t="s">
        <v>2001</v>
      </c>
      <c r="D559" s="16">
        <v>0.1</v>
      </c>
      <c r="E559" s="16">
        <v>0</v>
      </c>
      <c r="F559" s="16">
        <v>0</v>
      </c>
      <c r="G559" s="16">
        <v>0.3</v>
      </c>
      <c r="H559" s="16">
        <v>0</v>
      </c>
      <c r="I559" s="16">
        <v>0</v>
      </c>
      <c r="J559" s="16">
        <v>0.5</v>
      </c>
      <c r="K559" s="16">
        <v>0.2</v>
      </c>
      <c r="L559" s="16">
        <v>0.1</v>
      </c>
      <c r="M559" s="16">
        <v>0.2</v>
      </c>
      <c r="N559" s="16">
        <v>0</v>
      </c>
      <c r="O559" s="16">
        <v>0</v>
      </c>
      <c r="P559" s="16">
        <v>0.5</v>
      </c>
      <c r="Q559" s="16">
        <v>0</v>
      </c>
      <c r="R559" s="16">
        <v>0.5</v>
      </c>
      <c r="S559" s="16">
        <v>0.3</v>
      </c>
      <c r="T559" s="16">
        <v>0.4</v>
      </c>
      <c r="U559" s="16">
        <v>0</v>
      </c>
      <c r="V559" s="16">
        <v>7</v>
      </c>
    </row>
    <row r="560" spans="1:22" ht="280">
      <c r="A560" s="16" t="s">
        <v>2002</v>
      </c>
      <c r="B560" s="6" t="s">
        <v>469</v>
      </c>
      <c r="C560" s="19" t="s">
        <v>2003</v>
      </c>
      <c r="D560" s="16">
        <v>0.4</v>
      </c>
      <c r="E560" s="16">
        <v>0</v>
      </c>
      <c r="F560" s="16">
        <v>0</v>
      </c>
      <c r="G560" s="16">
        <v>0.3</v>
      </c>
      <c r="H560" s="16">
        <v>0</v>
      </c>
      <c r="I560" s="16">
        <v>0</v>
      </c>
      <c r="J560" s="16">
        <v>1</v>
      </c>
      <c r="K560" s="16">
        <v>0.2</v>
      </c>
      <c r="L560" s="16">
        <v>0</v>
      </c>
      <c r="M560" s="16">
        <v>0</v>
      </c>
      <c r="N560" s="16">
        <v>0</v>
      </c>
      <c r="O560" s="16">
        <v>0.1</v>
      </c>
      <c r="P560" s="16">
        <v>0</v>
      </c>
      <c r="Q560" s="16">
        <v>0.2</v>
      </c>
      <c r="R560" s="16">
        <v>0</v>
      </c>
      <c r="S560" s="16">
        <v>0</v>
      </c>
      <c r="T560" s="16">
        <v>0</v>
      </c>
      <c r="U560" s="16">
        <v>0.1</v>
      </c>
      <c r="V560" s="16">
        <v>7</v>
      </c>
    </row>
    <row r="561" spans="1:22" ht="409.6">
      <c r="A561" s="16" t="s">
        <v>2004</v>
      </c>
      <c r="B561" s="6" t="s">
        <v>469</v>
      </c>
      <c r="C561" s="19" t="s">
        <v>2005</v>
      </c>
      <c r="D561" s="16">
        <v>0.4</v>
      </c>
      <c r="E561" s="16">
        <v>0</v>
      </c>
      <c r="F561" s="16">
        <v>0</v>
      </c>
      <c r="G561" s="16">
        <v>0.3</v>
      </c>
      <c r="H561" s="16">
        <v>0</v>
      </c>
      <c r="I561" s="16">
        <v>0</v>
      </c>
      <c r="J561" s="16">
        <v>1</v>
      </c>
      <c r="K561" s="16">
        <v>0.2</v>
      </c>
      <c r="L561" s="16">
        <v>0</v>
      </c>
      <c r="M561" s="16">
        <v>0</v>
      </c>
      <c r="N561" s="16">
        <v>0</v>
      </c>
      <c r="O561" s="16">
        <v>0.1</v>
      </c>
      <c r="P561" s="16">
        <v>0</v>
      </c>
      <c r="Q561" s="16">
        <v>0.2</v>
      </c>
      <c r="R561" s="16">
        <v>0</v>
      </c>
      <c r="S561" s="16">
        <v>0</v>
      </c>
      <c r="T561" s="16">
        <v>0</v>
      </c>
      <c r="U561" s="16">
        <v>0.1</v>
      </c>
      <c r="V561" s="16">
        <v>7</v>
      </c>
    </row>
    <row r="562" spans="1:22" ht="306">
      <c r="A562" s="16" t="s">
        <v>2006</v>
      </c>
      <c r="B562" s="6" t="s">
        <v>472</v>
      </c>
      <c r="C562" s="19" t="s">
        <v>2007</v>
      </c>
      <c r="D562" s="16">
        <v>0.1</v>
      </c>
      <c r="E562" s="16">
        <v>0</v>
      </c>
      <c r="F562" s="16">
        <v>0</v>
      </c>
      <c r="G562" s="16">
        <v>0.3</v>
      </c>
      <c r="H562" s="16">
        <v>0</v>
      </c>
      <c r="I562" s="16">
        <v>0</v>
      </c>
      <c r="J562" s="16">
        <v>0.1</v>
      </c>
      <c r="K562" s="16">
        <v>0.1</v>
      </c>
      <c r="L562" s="16">
        <v>0</v>
      </c>
      <c r="M562" s="16">
        <v>0</v>
      </c>
      <c r="N562" s="16">
        <v>1</v>
      </c>
      <c r="O562" s="16">
        <v>0.9</v>
      </c>
      <c r="P562" s="16">
        <v>0</v>
      </c>
      <c r="Q562" s="16">
        <v>0</v>
      </c>
      <c r="R562" s="16">
        <v>0.5</v>
      </c>
      <c r="S562" s="16">
        <v>0.2</v>
      </c>
      <c r="T562" s="16">
        <v>0.7</v>
      </c>
      <c r="U562" s="16">
        <v>0.9</v>
      </c>
      <c r="V562" s="16">
        <v>11</v>
      </c>
    </row>
    <row r="563" spans="1:22" ht="238">
      <c r="A563" s="16" t="s">
        <v>2008</v>
      </c>
      <c r="B563" s="6" t="s">
        <v>472</v>
      </c>
      <c r="C563" s="19" t="s">
        <v>2009</v>
      </c>
      <c r="D563" s="16">
        <v>0.1</v>
      </c>
      <c r="E563" s="16">
        <v>0</v>
      </c>
      <c r="F563" s="16">
        <v>0</v>
      </c>
      <c r="G563" s="16">
        <v>0.3</v>
      </c>
      <c r="H563" s="16">
        <v>0</v>
      </c>
      <c r="I563" s="16">
        <v>0</v>
      </c>
      <c r="J563" s="16">
        <v>0.1</v>
      </c>
      <c r="K563" s="16">
        <v>0.1</v>
      </c>
      <c r="L563" s="16">
        <v>0</v>
      </c>
      <c r="M563" s="16">
        <v>0</v>
      </c>
      <c r="N563" s="16">
        <v>1</v>
      </c>
      <c r="O563" s="16">
        <v>0.9</v>
      </c>
      <c r="P563" s="16">
        <v>0</v>
      </c>
      <c r="Q563" s="16">
        <v>0</v>
      </c>
      <c r="R563" s="16">
        <v>0.5</v>
      </c>
      <c r="S563" s="16">
        <v>0.2</v>
      </c>
      <c r="T563" s="16">
        <v>0.7</v>
      </c>
      <c r="U563" s="16">
        <v>0.9</v>
      </c>
      <c r="V563" s="16">
        <v>11</v>
      </c>
    </row>
    <row r="564" spans="1:22" ht="319">
      <c r="A564" s="16" t="s">
        <v>2010</v>
      </c>
      <c r="B564" s="6" t="s">
        <v>472</v>
      </c>
      <c r="C564" s="19" t="s">
        <v>2011</v>
      </c>
      <c r="D564" s="16">
        <v>0.1</v>
      </c>
      <c r="E564" s="16">
        <v>0</v>
      </c>
      <c r="F564" s="16">
        <v>0</v>
      </c>
      <c r="G564" s="16">
        <v>0.3</v>
      </c>
      <c r="H564" s="16">
        <v>0</v>
      </c>
      <c r="I564" s="16">
        <v>0</v>
      </c>
      <c r="J564" s="16">
        <v>0.1</v>
      </c>
      <c r="K564" s="16">
        <v>0.1</v>
      </c>
      <c r="L564" s="16">
        <v>0</v>
      </c>
      <c r="M564" s="16">
        <v>0</v>
      </c>
      <c r="N564" s="16">
        <v>1</v>
      </c>
      <c r="O564" s="16">
        <v>0.9</v>
      </c>
      <c r="P564" s="16">
        <v>0</v>
      </c>
      <c r="Q564" s="16">
        <v>0</v>
      </c>
      <c r="R564" s="16">
        <v>0.5</v>
      </c>
      <c r="S564" s="16">
        <v>0.2</v>
      </c>
      <c r="T564" s="16">
        <v>0.7</v>
      </c>
      <c r="U564" s="16">
        <v>0.9</v>
      </c>
      <c r="V564" s="16">
        <v>11</v>
      </c>
    </row>
    <row r="565" spans="1:22" ht="345">
      <c r="A565" s="16" t="s">
        <v>2012</v>
      </c>
      <c r="B565" s="6" t="s">
        <v>478</v>
      </c>
      <c r="C565" s="19" t="s">
        <v>2013</v>
      </c>
      <c r="D565" s="16">
        <v>0.7</v>
      </c>
      <c r="E565" s="16">
        <v>1</v>
      </c>
      <c r="F565" s="16">
        <v>0.8</v>
      </c>
      <c r="G565" s="16">
        <v>0</v>
      </c>
      <c r="H565" s="16">
        <v>0</v>
      </c>
      <c r="I565" s="16">
        <v>0.5</v>
      </c>
      <c r="J565" s="16">
        <v>0</v>
      </c>
      <c r="K565" s="16">
        <v>0.6</v>
      </c>
      <c r="L565" s="16">
        <v>0</v>
      </c>
      <c r="M565" s="16">
        <v>0</v>
      </c>
      <c r="N565" s="16">
        <v>0</v>
      </c>
      <c r="O565" s="16">
        <v>0</v>
      </c>
      <c r="P565" s="16">
        <v>0</v>
      </c>
      <c r="Q565" s="16">
        <v>0.1</v>
      </c>
      <c r="R565" s="16">
        <v>0</v>
      </c>
      <c r="S565" s="16">
        <v>0</v>
      </c>
      <c r="T565" s="16">
        <v>0</v>
      </c>
      <c r="U565" s="16">
        <v>0</v>
      </c>
      <c r="V565" s="16">
        <v>2</v>
      </c>
    </row>
    <row r="566" spans="1:22" ht="293">
      <c r="A566" s="16" t="s">
        <v>2014</v>
      </c>
      <c r="B566" s="6" t="s">
        <v>478</v>
      </c>
      <c r="C566" s="19" t="s">
        <v>2015</v>
      </c>
      <c r="D566" s="16">
        <v>0.7</v>
      </c>
      <c r="E566" s="16">
        <v>1</v>
      </c>
      <c r="F566" s="16">
        <v>0.8</v>
      </c>
      <c r="G566" s="16">
        <v>0</v>
      </c>
      <c r="H566" s="16">
        <v>0</v>
      </c>
      <c r="I566" s="16">
        <v>0.5</v>
      </c>
      <c r="J566" s="16">
        <v>0</v>
      </c>
      <c r="K566" s="16">
        <v>0.6</v>
      </c>
      <c r="L566" s="16">
        <v>0</v>
      </c>
      <c r="M566" s="16">
        <v>0</v>
      </c>
      <c r="N566" s="16">
        <v>0</v>
      </c>
      <c r="O566" s="16">
        <v>0</v>
      </c>
      <c r="P566" s="16">
        <v>0</v>
      </c>
      <c r="Q566" s="16">
        <v>0.1</v>
      </c>
      <c r="R566" s="16">
        <v>0</v>
      </c>
      <c r="S566" s="16">
        <v>0</v>
      </c>
      <c r="T566" s="16">
        <v>0</v>
      </c>
      <c r="U566" s="16">
        <v>0</v>
      </c>
      <c r="V566" s="16">
        <v>2</v>
      </c>
    </row>
    <row r="567" spans="1:22" ht="266">
      <c r="A567" s="16" t="s">
        <v>2016</v>
      </c>
      <c r="B567" s="6" t="s">
        <v>478</v>
      </c>
      <c r="C567" s="19" t="s">
        <v>2017</v>
      </c>
      <c r="D567" s="16">
        <v>0.7</v>
      </c>
      <c r="E567" s="16">
        <v>1</v>
      </c>
      <c r="F567" s="16">
        <v>0.8</v>
      </c>
      <c r="G567" s="16">
        <v>0</v>
      </c>
      <c r="H567" s="16">
        <v>0</v>
      </c>
      <c r="I567" s="16">
        <v>0.5</v>
      </c>
      <c r="J567" s="16">
        <v>0</v>
      </c>
      <c r="K567" s="16">
        <v>0.6</v>
      </c>
      <c r="L567" s="16">
        <v>0</v>
      </c>
      <c r="M567" s="16">
        <v>0</v>
      </c>
      <c r="N567" s="16">
        <v>0</v>
      </c>
      <c r="O567" s="16">
        <v>0</v>
      </c>
      <c r="P567" s="16">
        <v>0</v>
      </c>
      <c r="Q567" s="16">
        <v>0.1</v>
      </c>
      <c r="R567" s="16">
        <v>0</v>
      </c>
      <c r="S567" s="16">
        <v>0</v>
      </c>
      <c r="T567" s="16">
        <v>0</v>
      </c>
      <c r="U567" s="16">
        <v>0</v>
      </c>
      <c r="V567" s="16">
        <v>2</v>
      </c>
    </row>
    <row r="568" spans="1:22" ht="397">
      <c r="A568" s="16" t="s">
        <v>2018</v>
      </c>
      <c r="B568" s="6" t="s">
        <v>478</v>
      </c>
      <c r="C568" s="19" t="s">
        <v>2019</v>
      </c>
      <c r="D568" s="16">
        <v>0.7</v>
      </c>
      <c r="E568" s="16">
        <v>1</v>
      </c>
      <c r="F568" s="16">
        <v>0.8</v>
      </c>
      <c r="G568" s="16">
        <v>0</v>
      </c>
      <c r="H568" s="16">
        <v>0</v>
      </c>
      <c r="I568" s="16">
        <v>0.5</v>
      </c>
      <c r="J568" s="16">
        <v>0</v>
      </c>
      <c r="K568" s="16">
        <v>0.6</v>
      </c>
      <c r="L568" s="16">
        <v>0</v>
      </c>
      <c r="M568" s="16">
        <v>0</v>
      </c>
      <c r="N568" s="16">
        <v>0</v>
      </c>
      <c r="O568" s="16">
        <v>0</v>
      </c>
      <c r="P568" s="16">
        <v>0</v>
      </c>
      <c r="Q568" s="16">
        <v>0.1</v>
      </c>
      <c r="R568" s="16">
        <v>0</v>
      </c>
      <c r="S568" s="16">
        <v>0</v>
      </c>
      <c r="T568" s="16">
        <v>0</v>
      </c>
      <c r="U568" s="16">
        <v>0</v>
      </c>
      <c r="V568" s="16">
        <v>2</v>
      </c>
    </row>
    <row r="569" spans="1:22" ht="266">
      <c r="A569" s="16" t="s">
        <v>2020</v>
      </c>
      <c r="B569" s="6" t="s">
        <v>478</v>
      </c>
      <c r="C569" s="19" t="s">
        <v>2021</v>
      </c>
      <c r="D569" s="16">
        <v>0.7</v>
      </c>
      <c r="E569" s="16">
        <v>1</v>
      </c>
      <c r="F569" s="16">
        <v>0.8</v>
      </c>
      <c r="G569" s="16">
        <v>0</v>
      </c>
      <c r="H569" s="16">
        <v>0</v>
      </c>
      <c r="I569" s="16">
        <v>0.5</v>
      </c>
      <c r="J569" s="16">
        <v>0</v>
      </c>
      <c r="K569" s="16">
        <v>0.6</v>
      </c>
      <c r="L569" s="16">
        <v>0</v>
      </c>
      <c r="M569" s="16">
        <v>0</v>
      </c>
      <c r="N569" s="16">
        <v>0</v>
      </c>
      <c r="O569" s="16">
        <v>0</v>
      </c>
      <c r="P569" s="16">
        <v>0</v>
      </c>
      <c r="Q569" s="16">
        <v>0.1</v>
      </c>
      <c r="R569" s="16">
        <v>0</v>
      </c>
      <c r="S569" s="16">
        <v>0</v>
      </c>
      <c r="T569" s="16">
        <v>0</v>
      </c>
      <c r="U569" s="16">
        <v>0</v>
      </c>
      <c r="V569" s="16">
        <v>2</v>
      </c>
    </row>
    <row r="570" spans="1:22" ht="332">
      <c r="A570" s="16" t="s">
        <v>2022</v>
      </c>
      <c r="B570" s="6" t="s">
        <v>484</v>
      </c>
      <c r="C570" s="19" t="s">
        <v>2023</v>
      </c>
      <c r="D570" s="16">
        <v>0.4</v>
      </c>
      <c r="E570" s="16">
        <v>0</v>
      </c>
      <c r="F570" s="16">
        <v>0</v>
      </c>
      <c r="G570" s="16">
        <v>0.2</v>
      </c>
      <c r="H570" s="16">
        <v>0</v>
      </c>
      <c r="I570" s="16">
        <v>0</v>
      </c>
      <c r="J570" s="16">
        <v>1</v>
      </c>
      <c r="K570" s="16">
        <v>0.1</v>
      </c>
      <c r="L570" s="16">
        <v>0</v>
      </c>
      <c r="M570" s="16">
        <v>0</v>
      </c>
      <c r="N570" s="16">
        <v>0</v>
      </c>
      <c r="O570" s="16">
        <v>0.4</v>
      </c>
      <c r="P570" s="16">
        <v>0</v>
      </c>
      <c r="Q570" s="16">
        <v>0</v>
      </c>
      <c r="R570" s="16">
        <v>0</v>
      </c>
      <c r="S570" s="16">
        <v>0.6</v>
      </c>
      <c r="T570" s="16">
        <v>0.2</v>
      </c>
      <c r="U570" s="16">
        <v>0.4</v>
      </c>
      <c r="V570" s="16">
        <v>7</v>
      </c>
    </row>
    <row r="571" spans="1:22" ht="280">
      <c r="A571" s="16" t="s">
        <v>2024</v>
      </c>
      <c r="B571" s="6" t="s">
        <v>487</v>
      </c>
      <c r="C571" s="19" t="s">
        <v>2025</v>
      </c>
      <c r="D571" s="16">
        <v>0.2</v>
      </c>
      <c r="E571" s="16">
        <v>0.2</v>
      </c>
      <c r="F571" s="16">
        <v>0.1</v>
      </c>
      <c r="G571" s="16">
        <v>0.4</v>
      </c>
      <c r="H571" s="16">
        <v>0.1</v>
      </c>
      <c r="I571" s="16">
        <v>0.1</v>
      </c>
      <c r="J571" s="16">
        <v>0.1</v>
      </c>
      <c r="K571" s="16">
        <v>0.2</v>
      </c>
      <c r="L571" s="16">
        <v>0.4</v>
      </c>
      <c r="M571" s="16">
        <v>0.3</v>
      </c>
      <c r="N571" s="16">
        <v>0.9</v>
      </c>
      <c r="O571" s="16">
        <v>0.1</v>
      </c>
      <c r="P571" s="16">
        <v>0.2</v>
      </c>
      <c r="Q571" s="16">
        <v>0.1</v>
      </c>
      <c r="R571" s="16">
        <v>0.2</v>
      </c>
      <c r="S571" s="16">
        <v>0.4</v>
      </c>
      <c r="T571" s="16">
        <v>0.4</v>
      </c>
      <c r="U571" s="16">
        <v>0.1</v>
      </c>
      <c r="V571" s="16">
        <v>11</v>
      </c>
    </row>
    <row r="572" spans="1:22" ht="371">
      <c r="A572" s="16" t="s">
        <v>2026</v>
      </c>
      <c r="B572" s="6" t="s">
        <v>487</v>
      </c>
      <c r="C572" s="19" t="s">
        <v>2027</v>
      </c>
      <c r="D572" s="16">
        <v>0.2</v>
      </c>
      <c r="E572" s="16">
        <v>0.2</v>
      </c>
      <c r="F572" s="16">
        <v>0.1</v>
      </c>
      <c r="G572" s="16">
        <v>0.4</v>
      </c>
      <c r="H572" s="16">
        <v>0.1</v>
      </c>
      <c r="I572" s="16">
        <v>0.1</v>
      </c>
      <c r="J572" s="16">
        <v>0.1</v>
      </c>
      <c r="K572" s="16">
        <v>0.2</v>
      </c>
      <c r="L572" s="16">
        <v>0.4</v>
      </c>
      <c r="M572" s="16">
        <v>0.3</v>
      </c>
      <c r="N572" s="16">
        <v>0.9</v>
      </c>
      <c r="O572" s="16">
        <v>0.1</v>
      </c>
      <c r="P572" s="16">
        <v>0.2</v>
      </c>
      <c r="Q572" s="16">
        <v>0.1</v>
      </c>
      <c r="R572" s="16">
        <v>0.2</v>
      </c>
      <c r="S572" s="16">
        <v>0.4</v>
      </c>
      <c r="T572" s="16">
        <v>0.4</v>
      </c>
      <c r="U572" s="16">
        <v>0.1</v>
      </c>
      <c r="V572" s="16">
        <v>11</v>
      </c>
    </row>
    <row r="573" spans="1:22" ht="409.6">
      <c r="A573" s="16" t="s">
        <v>2028</v>
      </c>
      <c r="B573" s="6" t="s">
        <v>487</v>
      </c>
      <c r="C573" s="19" t="s">
        <v>2029</v>
      </c>
      <c r="D573" s="16">
        <v>0.2</v>
      </c>
      <c r="E573" s="16">
        <v>0.2</v>
      </c>
      <c r="F573" s="16">
        <v>0.1</v>
      </c>
      <c r="G573" s="16">
        <v>0.4</v>
      </c>
      <c r="H573" s="16">
        <v>0.1</v>
      </c>
      <c r="I573" s="16">
        <v>0.1</v>
      </c>
      <c r="J573" s="16">
        <v>0.1</v>
      </c>
      <c r="K573" s="16">
        <v>0.2</v>
      </c>
      <c r="L573" s="16">
        <v>0.4</v>
      </c>
      <c r="M573" s="16">
        <v>0.3</v>
      </c>
      <c r="N573" s="16">
        <v>0.9</v>
      </c>
      <c r="O573" s="16">
        <v>0.1</v>
      </c>
      <c r="P573" s="16">
        <v>0.2</v>
      </c>
      <c r="Q573" s="16">
        <v>0.1</v>
      </c>
      <c r="R573" s="16">
        <v>0.2</v>
      </c>
      <c r="S573" s="16">
        <v>0.4</v>
      </c>
      <c r="T573" s="16">
        <v>0.4</v>
      </c>
      <c r="U573" s="16">
        <v>0.1</v>
      </c>
      <c r="V573" s="16">
        <v>11</v>
      </c>
    </row>
    <row r="574" spans="1:22" ht="332">
      <c r="A574" s="16" t="s">
        <v>2030</v>
      </c>
      <c r="B574" s="6" t="s">
        <v>487</v>
      </c>
      <c r="C574" s="19" t="s">
        <v>2031</v>
      </c>
      <c r="D574" s="16">
        <v>0.2</v>
      </c>
      <c r="E574" s="16">
        <v>0.2</v>
      </c>
      <c r="F574" s="16">
        <v>0.1</v>
      </c>
      <c r="G574" s="16">
        <v>0.4</v>
      </c>
      <c r="H574" s="16">
        <v>0.1</v>
      </c>
      <c r="I574" s="16">
        <v>0.1</v>
      </c>
      <c r="J574" s="16">
        <v>0.1</v>
      </c>
      <c r="K574" s="16">
        <v>0.2</v>
      </c>
      <c r="L574" s="16">
        <v>0.4</v>
      </c>
      <c r="M574" s="16">
        <v>0.3</v>
      </c>
      <c r="N574" s="16">
        <v>0.9</v>
      </c>
      <c r="O574" s="16">
        <v>0.1</v>
      </c>
      <c r="P574" s="16">
        <v>0.2</v>
      </c>
      <c r="Q574" s="16">
        <v>0.1</v>
      </c>
      <c r="R574" s="16">
        <v>0.2</v>
      </c>
      <c r="S574" s="16">
        <v>0.4</v>
      </c>
      <c r="T574" s="16">
        <v>0.4</v>
      </c>
      <c r="U574" s="16">
        <v>0.1</v>
      </c>
      <c r="V574" s="16">
        <v>11</v>
      </c>
    </row>
    <row r="575" spans="1:22" ht="397">
      <c r="A575" s="16" t="s">
        <v>2032</v>
      </c>
      <c r="B575" s="6" t="s">
        <v>490</v>
      </c>
      <c r="C575" s="19" t="s">
        <v>2033</v>
      </c>
      <c r="D575" s="16">
        <v>0.7</v>
      </c>
      <c r="E575" s="16">
        <v>1</v>
      </c>
      <c r="F575" s="16">
        <v>0.2</v>
      </c>
      <c r="G575" s="16">
        <v>0</v>
      </c>
      <c r="H575" s="16">
        <v>0.9</v>
      </c>
      <c r="I575" s="16">
        <v>0.3</v>
      </c>
      <c r="J575" s="16">
        <v>0</v>
      </c>
      <c r="K575" s="16">
        <v>0.6</v>
      </c>
      <c r="L575" s="16">
        <v>0</v>
      </c>
      <c r="M575" s="16">
        <v>0</v>
      </c>
      <c r="N575" s="16">
        <v>0</v>
      </c>
      <c r="O575" s="16">
        <v>0</v>
      </c>
      <c r="P575" s="16">
        <v>0</v>
      </c>
      <c r="Q575" s="16">
        <v>0.6</v>
      </c>
      <c r="R575" s="16">
        <v>0</v>
      </c>
      <c r="S575" s="16">
        <v>0</v>
      </c>
      <c r="T575" s="16">
        <v>0</v>
      </c>
      <c r="U575" s="16">
        <v>0</v>
      </c>
      <c r="V575" s="16">
        <v>2</v>
      </c>
    </row>
    <row r="576" spans="1:22" ht="293">
      <c r="A576" s="16" t="s">
        <v>2034</v>
      </c>
      <c r="B576" s="6" t="s">
        <v>493</v>
      </c>
      <c r="C576" s="19" t="s">
        <v>2035</v>
      </c>
      <c r="D576" s="16">
        <v>0.2</v>
      </c>
      <c r="E576" s="16">
        <v>0</v>
      </c>
      <c r="F576" s="16">
        <v>0</v>
      </c>
      <c r="G576" s="16">
        <v>0.2</v>
      </c>
      <c r="H576" s="16">
        <v>0.1</v>
      </c>
      <c r="I576" s="16">
        <v>0</v>
      </c>
      <c r="J576" s="16">
        <v>0.1</v>
      </c>
      <c r="K576" s="16">
        <v>0.6</v>
      </c>
      <c r="L576" s="16">
        <v>1</v>
      </c>
      <c r="M576" s="16">
        <v>0.2</v>
      </c>
      <c r="N576" s="16">
        <v>0.1</v>
      </c>
      <c r="O576" s="16">
        <v>0</v>
      </c>
      <c r="P576" s="16">
        <v>0</v>
      </c>
      <c r="Q576" s="16">
        <v>0</v>
      </c>
      <c r="R576" s="16">
        <v>0</v>
      </c>
      <c r="S576" s="16">
        <v>0.1</v>
      </c>
      <c r="T576" s="16">
        <v>0</v>
      </c>
      <c r="U576" s="16">
        <v>0</v>
      </c>
      <c r="V576" s="16">
        <v>9</v>
      </c>
    </row>
    <row r="577" spans="1:22" ht="266">
      <c r="A577" s="16" t="s">
        <v>2036</v>
      </c>
      <c r="B577" s="6" t="s">
        <v>493</v>
      </c>
      <c r="C577" s="19" t="s">
        <v>2037</v>
      </c>
      <c r="D577" s="16">
        <v>0.2</v>
      </c>
      <c r="E577" s="16">
        <v>0</v>
      </c>
      <c r="F577" s="16">
        <v>0</v>
      </c>
      <c r="G577" s="16">
        <v>0.2</v>
      </c>
      <c r="H577" s="16">
        <v>0.1</v>
      </c>
      <c r="I577" s="16">
        <v>0</v>
      </c>
      <c r="J577" s="16">
        <v>0.1</v>
      </c>
      <c r="K577" s="16">
        <v>0.6</v>
      </c>
      <c r="L577" s="16">
        <v>1</v>
      </c>
      <c r="M577" s="16">
        <v>0.2</v>
      </c>
      <c r="N577" s="16">
        <v>0.1</v>
      </c>
      <c r="O577" s="16">
        <v>0</v>
      </c>
      <c r="P577" s="16">
        <v>0</v>
      </c>
      <c r="Q577" s="16">
        <v>0</v>
      </c>
      <c r="R577" s="16">
        <v>0</v>
      </c>
      <c r="S577" s="16">
        <v>0.1</v>
      </c>
      <c r="T577" s="16">
        <v>0</v>
      </c>
      <c r="U577" s="16">
        <v>0</v>
      </c>
      <c r="V577" s="16">
        <v>9</v>
      </c>
    </row>
    <row r="578" spans="1:22" ht="332">
      <c r="A578" s="16" t="s">
        <v>17</v>
      </c>
      <c r="B578" s="6" t="s">
        <v>496</v>
      </c>
      <c r="C578" s="19" t="s">
        <v>2038</v>
      </c>
      <c r="D578" s="16">
        <v>0.9</v>
      </c>
      <c r="E578" s="16">
        <v>1</v>
      </c>
      <c r="F578" s="16">
        <v>0.8</v>
      </c>
      <c r="G578" s="16">
        <v>0</v>
      </c>
      <c r="H578" s="16">
        <v>0.8</v>
      </c>
      <c r="I578" s="16">
        <v>0.6</v>
      </c>
      <c r="J578" s="16">
        <v>0</v>
      </c>
      <c r="K578" s="16">
        <v>0.4</v>
      </c>
      <c r="L578" s="16">
        <v>0</v>
      </c>
      <c r="M578" s="16">
        <v>0</v>
      </c>
      <c r="N578" s="16">
        <v>0.8</v>
      </c>
      <c r="O578" s="16">
        <v>0</v>
      </c>
      <c r="P578" s="16">
        <v>0.6</v>
      </c>
      <c r="Q578" s="16">
        <v>0</v>
      </c>
      <c r="R578" s="16">
        <v>0.6</v>
      </c>
      <c r="S578" s="16">
        <v>0.1</v>
      </c>
      <c r="T578" s="16">
        <v>0</v>
      </c>
      <c r="U578" s="16">
        <v>0</v>
      </c>
      <c r="V578" s="16">
        <v>2</v>
      </c>
    </row>
    <row r="579" spans="1:22" ht="358">
      <c r="A579" s="16" t="s">
        <v>2039</v>
      </c>
      <c r="B579" s="6" t="s">
        <v>499</v>
      </c>
      <c r="C579" s="19" t="s">
        <v>2040</v>
      </c>
      <c r="D579" s="16">
        <v>0.7</v>
      </c>
      <c r="E579" s="16">
        <v>0.8</v>
      </c>
      <c r="F579" s="16">
        <v>0.4</v>
      </c>
      <c r="G579" s="16">
        <v>0</v>
      </c>
      <c r="H579" s="16">
        <v>0</v>
      </c>
      <c r="I579" s="16">
        <v>0.3</v>
      </c>
      <c r="J579" s="16">
        <v>0</v>
      </c>
      <c r="K579" s="16">
        <v>0.3</v>
      </c>
      <c r="L579" s="16">
        <v>0.2</v>
      </c>
      <c r="M579" s="16">
        <v>0</v>
      </c>
      <c r="N579" s="16">
        <v>0.8</v>
      </c>
      <c r="O579" s="16">
        <v>0</v>
      </c>
      <c r="P579" s="16">
        <v>0</v>
      </c>
      <c r="Q579" s="16">
        <v>0</v>
      </c>
      <c r="R579" s="16">
        <v>0</v>
      </c>
      <c r="S579" s="16">
        <v>0</v>
      </c>
      <c r="T579" s="16">
        <v>0</v>
      </c>
      <c r="U579" s="16">
        <v>0</v>
      </c>
      <c r="V579" s="16">
        <v>2</v>
      </c>
    </row>
    <row r="580" spans="1:22" ht="224">
      <c r="A580" s="16" t="s">
        <v>2041</v>
      </c>
      <c r="B580" s="6" t="s">
        <v>499</v>
      </c>
      <c r="C580" s="19" t="s">
        <v>2042</v>
      </c>
      <c r="D580" s="16">
        <v>0.7</v>
      </c>
      <c r="E580" s="16">
        <v>0.8</v>
      </c>
      <c r="F580" s="16">
        <v>0.4</v>
      </c>
      <c r="G580" s="16">
        <v>0</v>
      </c>
      <c r="H580" s="16">
        <v>0</v>
      </c>
      <c r="I580" s="16">
        <v>0.3</v>
      </c>
      <c r="J580" s="16">
        <v>0</v>
      </c>
      <c r="K580" s="16">
        <v>0.3</v>
      </c>
      <c r="L580" s="16">
        <v>0.2</v>
      </c>
      <c r="M580" s="16">
        <v>0</v>
      </c>
      <c r="N580" s="16">
        <v>0.8</v>
      </c>
      <c r="O580" s="16">
        <v>0</v>
      </c>
      <c r="P580" s="16">
        <v>0</v>
      </c>
      <c r="Q580" s="16">
        <v>0</v>
      </c>
      <c r="R580" s="16">
        <v>0</v>
      </c>
      <c r="S580" s="16">
        <v>0</v>
      </c>
      <c r="T580" s="16">
        <v>0</v>
      </c>
      <c r="U580" s="16">
        <v>0</v>
      </c>
      <c r="V580" s="16">
        <v>2</v>
      </c>
    </row>
    <row r="581" spans="1:22" ht="224">
      <c r="A581" s="16" t="s">
        <v>2043</v>
      </c>
      <c r="B581" s="6" t="s">
        <v>499</v>
      </c>
      <c r="C581" s="19" t="s">
        <v>2044</v>
      </c>
      <c r="D581" s="16">
        <v>0.7</v>
      </c>
      <c r="E581" s="16">
        <v>0.8</v>
      </c>
      <c r="F581" s="16">
        <v>0.4</v>
      </c>
      <c r="G581" s="16">
        <v>0</v>
      </c>
      <c r="H581" s="16">
        <v>0</v>
      </c>
      <c r="I581" s="16">
        <v>0.3</v>
      </c>
      <c r="J581" s="16">
        <v>0</v>
      </c>
      <c r="K581" s="16">
        <v>0.3</v>
      </c>
      <c r="L581" s="16">
        <v>0.2</v>
      </c>
      <c r="M581" s="16">
        <v>0</v>
      </c>
      <c r="N581" s="16">
        <v>0.8</v>
      </c>
      <c r="O581" s="16">
        <v>0</v>
      </c>
      <c r="P581" s="16">
        <v>0</v>
      </c>
      <c r="Q581" s="16">
        <v>0</v>
      </c>
      <c r="R581" s="16">
        <v>0</v>
      </c>
      <c r="S581" s="16">
        <v>0</v>
      </c>
      <c r="T581" s="16">
        <v>0</v>
      </c>
      <c r="U581" s="16">
        <v>0</v>
      </c>
      <c r="V581" s="16">
        <v>2</v>
      </c>
    </row>
    <row r="582" spans="1:22" ht="280">
      <c r="A582" s="16" t="s">
        <v>2045</v>
      </c>
      <c r="B582" s="6" t="s">
        <v>502</v>
      </c>
      <c r="C582" s="19" t="s">
        <v>2046</v>
      </c>
      <c r="D582" s="16">
        <v>0.2</v>
      </c>
      <c r="E582" s="16">
        <v>0.2</v>
      </c>
      <c r="F582" s="16">
        <v>0.1</v>
      </c>
      <c r="G582" s="16">
        <v>0.4</v>
      </c>
      <c r="H582" s="16">
        <v>0.1</v>
      </c>
      <c r="I582" s="16">
        <v>0.1</v>
      </c>
      <c r="J582" s="16">
        <v>0.1</v>
      </c>
      <c r="K582" s="16">
        <v>0.2</v>
      </c>
      <c r="L582" s="16">
        <v>0.4</v>
      </c>
      <c r="M582" s="16">
        <v>0.3</v>
      </c>
      <c r="N582" s="16">
        <v>0.9</v>
      </c>
      <c r="O582" s="16">
        <v>0.1</v>
      </c>
      <c r="P582" s="16">
        <v>0.2</v>
      </c>
      <c r="Q582" s="16">
        <v>0.1</v>
      </c>
      <c r="R582" s="16">
        <v>0.2</v>
      </c>
      <c r="S582" s="16">
        <v>0.4</v>
      </c>
      <c r="T582" s="16">
        <v>0.4</v>
      </c>
      <c r="U582" s="16">
        <v>0.1</v>
      </c>
      <c r="V582" s="16">
        <v>11</v>
      </c>
    </row>
    <row r="583" spans="1:22" ht="293">
      <c r="A583" s="16" t="s">
        <v>2047</v>
      </c>
      <c r="B583" s="6" t="s">
        <v>502</v>
      </c>
      <c r="C583" s="19" t="s">
        <v>2048</v>
      </c>
      <c r="D583" s="16">
        <v>0.2</v>
      </c>
      <c r="E583" s="16">
        <v>0.2</v>
      </c>
      <c r="F583" s="16">
        <v>0.1</v>
      </c>
      <c r="G583" s="16">
        <v>0.4</v>
      </c>
      <c r="H583" s="16">
        <v>0.1</v>
      </c>
      <c r="I583" s="16">
        <v>0.1</v>
      </c>
      <c r="J583" s="16">
        <v>0.1</v>
      </c>
      <c r="K583" s="16">
        <v>0.2</v>
      </c>
      <c r="L583" s="16">
        <v>0.4</v>
      </c>
      <c r="M583" s="16">
        <v>0.3</v>
      </c>
      <c r="N583" s="16">
        <v>0.9</v>
      </c>
      <c r="O583" s="16">
        <v>0.1</v>
      </c>
      <c r="P583" s="16">
        <v>0.2</v>
      </c>
      <c r="Q583" s="16">
        <v>0.1</v>
      </c>
      <c r="R583" s="16">
        <v>0.2</v>
      </c>
      <c r="S583" s="16">
        <v>0.4</v>
      </c>
      <c r="T583" s="16">
        <v>0.4</v>
      </c>
      <c r="U583" s="16">
        <v>0.1</v>
      </c>
      <c r="V583" s="16">
        <v>11</v>
      </c>
    </row>
    <row r="584" spans="1:22" ht="384">
      <c r="A584" s="16" t="s">
        <v>2049</v>
      </c>
      <c r="B584" s="6" t="s">
        <v>505</v>
      </c>
      <c r="C584" s="19" t="s">
        <v>2050</v>
      </c>
      <c r="D584" s="16">
        <v>0.1</v>
      </c>
      <c r="E584" s="16">
        <v>0.3</v>
      </c>
      <c r="F584" s="16">
        <v>0.1</v>
      </c>
      <c r="G584" s="16">
        <v>0</v>
      </c>
      <c r="H584" s="16">
        <v>0.4</v>
      </c>
      <c r="I584" s="16">
        <v>0.1</v>
      </c>
      <c r="J584" s="16">
        <v>0.3</v>
      </c>
      <c r="K584" s="16">
        <v>0.3</v>
      </c>
      <c r="L584" s="16">
        <v>0</v>
      </c>
      <c r="M584" s="16">
        <v>0</v>
      </c>
      <c r="N584" s="16">
        <v>0</v>
      </c>
      <c r="O584" s="16">
        <v>0</v>
      </c>
      <c r="P584" s="16">
        <v>0.6</v>
      </c>
      <c r="Q584" s="16">
        <v>0</v>
      </c>
      <c r="R584" s="16">
        <v>0.2</v>
      </c>
      <c r="S584" s="16">
        <v>0.2</v>
      </c>
      <c r="T584" s="16">
        <v>0</v>
      </c>
      <c r="U584" s="16">
        <v>0</v>
      </c>
      <c r="V584" s="16">
        <v>13</v>
      </c>
    </row>
    <row r="585" spans="1:22" ht="409.6">
      <c r="A585" s="16" t="s">
        <v>2051</v>
      </c>
      <c r="B585" s="6" t="s">
        <v>505</v>
      </c>
      <c r="C585" s="19" t="s">
        <v>2052</v>
      </c>
      <c r="D585" s="16">
        <v>0.1</v>
      </c>
      <c r="E585" s="16">
        <v>0.3</v>
      </c>
      <c r="F585" s="16">
        <v>0.1</v>
      </c>
      <c r="G585" s="16">
        <v>0</v>
      </c>
      <c r="H585" s="16">
        <v>0.4</v>
      </c>
      <c r="I585" s="16">
        <v>0.1</v>
      </c>
      <c r="J585" s="16">
        <v>0.3</v>
      </c>
      <c r="K585" s="16">
        <v>0.3</v>
      </c>
      <c r="L585" s="16">
        <v>0</v>
      </c>
      <c r="M585" s="16">
        <v>0</v>
      </c>
      <c r="N585" s="16">
        <v>0</v>
      </c>
      <c r="O585" s="16">
        <v>0</v>
      </c>
      <c r="P585" s="16">
        <v>0.6</v>
      </c>
      <c r="Q585" s="16">
        <v>0</v>
      </c>
      <c r="R585" s="16">
        <v>0.2</v>
      </c>
      <c r="S585" s="16">
        <v>0.2</v>
      </c>
      <c r="T585" s="16">
        <v>0</v>
      </c>
      <c r="U585" s="16">
        <v>0</v>
      </c>
      <c r="V585" s="16">
        <v>13</v>
      </c>
    </row>
    <row r="586" spans="1:22" ht="397">
      <c r="A586" s="16" t="s">
        <v>2053</v>
      </c>
      <c r="B586" s="6" t="s">
        <v>505</v>
      </c>
      <c r="C586" s="19" t="s">
        <v>2054</v>
      </c>
      <c r="D586" s="16">
        <v>0.1</v>
      </c>
      <c r="E586" s="16">
        <v>0.3</v>
      </c>
      <c r="F586" s="16">
        <v>0.1</v>
      </c>
      <c r="G586" s="16">
        <v>0</v>
      </c>
      <c r="H586" s="16">
        <v>0.4</v>
      </c>
      <c r="I586" s="16">
        <v>0.1</v>
      </c>
      <c r="J586" s="16">
        <v>0.3</v>
      </c>
      <c r="K586" s="16">
        <v>0.3</v>
      </c>
      <c r="L586" s="16">
        <v>0</v>
      </c>
      <c r="M586" s="16">
        <v>0</v>
      </c>
      <c r="N586" s="16">
        <v>0</v>
      </c>
      <c r="O586" s="16">
        <v>0</v>
      </c>
      <c r="P586" s="16">
        <v>0.6</v>
      </c>
      <c r="Q586" s="16">
        <v>0</v>
      </c>
      <c r="R586" s="16">
        <v>0.2</v>
      </c>
      <c r="S586" s="16">
        <v>0.2</v>
      </c>
      <c r="T586" s="16">
        <v>0</v>
      </c>
      <c r="U586" s="16">
        <v>0</v>
      </c>
      <c r="V586" s="16">
        <v>13</v>
      </c>
    </row>
    <row r="587" spans="1:22" ht="409.6">
      <c r="A587" s="16" t="s">
        <v>2055</v>
      </c>
      <c r="B587" s="6" t="s">
        <v>505</v>
      </c>
      <c r="C587" s="19" t="s">
        <v>2056</v>
      </c>
      <c r="D587" s="16">
        <v>0.1</v>
      </c>
      <c r="E587" s="16">
        <v>0.3</v>
      </c>
      <c r="F587" s="16">
        <v>0.1</v>
      </c>
      <c r="G587" s="16">
        <v>0</v>
      </c>
      <c r="H587" s="16">
        <v>0.4</v>
      </c>
      <c r="I587" s="16">
        <v>0.1</v>
      </c>
      <c r="J587" s="16">
        <v>0.3</v>
      </c>
      <c r="K587" s="16">
        <v>0.3</v>
      </c>
      <c r="L587" s="16">
        <v>0</v>
      </c>
      <c r="M587" s="16">
        <v>0</v>
      </c>
      <c r="N587" s="16">
        <v>0</v>
      </c>
      <c r="O587" s="16">
        <v>0</v>
      </c>
      <c r="P587" s="16">
        <v>0.6</v>
      </c>
      <c r="Q587" s="16">
        <v>0</v>
      </c>
      <c r="R587" s="16">
        <v>0.2</v>
      </c>
      <c r="S587" s="16">
        <v>0.2</v>
      </c>
      <c r="T587" s="16">
        <v>0</v>
      </c>
      <c r="U587" s="16">
        <v>0</v>
      </c>
      <c r="V587" s="16">
        <v>13</v>
      </c>
    </row>
    <row r="588" spans="1:22" ht="409.6">
      <c r="A588" s="16" t="s">
        <v>2057</v>
      </c>
      <c r="B588" s="6" t="s">
        <v>505</v>
      </c>
      <c r="C588" s="19" t="s">
        <v>2058</v>
      </c>
      <c r="D588" s="16">
        <v>0.1</v>
      </c>
      <c r="E588" s="16">
        <v>0.3</v>
      </c>
      <c r="F588" s="16">
        <v>0.1</v>
      </c>
      <c r="G588" s="16">
        <v>0</v>
      </c>
      <c r="H588" s="16">
        <v>0.4</v>
      </c>
      <c r="I588" s="16">
        <v>0.1</v>
      </c>
      <c r="J588" s="16">
        <v>0.3</v>
      </c>
      <c r="K588" s="16">
        <v>0.3</v>
      </c>
      <c r="L588" s="16">
        <v>0</v>
      </c>
      <c r="M588" s="16">
        <v>0</v>
      </c>
      <c r="N588" s="16">
        <v>0</v>
      </c>
      <c r="O588" s="16">
        <v>0</v>
      </c>
      <c r="P588" s="16">
        <v>0.6</v>
      </c>
      <c r="Q588" s="16">
        <v>0</v>
      </c>
      <c r="R588" s="16">
        <v>0.2</v>
      </c>
      <c r="S588" s="16">
        <v>0.2</v>
      </c>
      <c r="T588" s="16">
        <v>0</v>
      </c>
      <c r="U588" s="16">
        <v>0</v>
      </c>
      <c r="V588" s="16">
        <v>13</v>
      </c>
    </row>
    <row r="589" spans="1:22" ht="384">
      <c r="A589" s="16" t="s">
        <v>2059</v>
      </c>
      <c r="B589" s="6" t="s">
        <v>508</v>
      </c>
      <c r="C589" s="19" t="s">
        <v>2060</v>
      </c>
      <c r="D589" s="16">
        <v>0.1</v>
      </c>
      <c r="E589" s="16">
        <v>0</v>
      </c>
      <c r="F589" s="16">
        <v>0</v>
      </c>
      <c r="G589" s="16">
        <v>0.2</v>
      </c>
      <c r="H589" s="16">
        <v>0</v>
      </c>
      <c r="I589" s="16">
        <v>0</v>
      </c>
      <c r="J589" s="16">
        <v>0.4</v>
      </c>
      <c r="K589" s="16">
        <v>0.8</v>
      </c>
      <c r="L589" s="16">
        <v>0.2</v>
      </c>
      <c r="M589" s="16">
        <v>0.1</v>
      </c>
      <c r="N589" s="16">
        <v>0</v>
      </c>
      <c r="O589" s="16">
        <v>0.1</v>
      </c>
      <c r="P589" s="16">
        <v>0</v>
      </c>
      <c r="Q589" s="16">
        <v>0</v>
      </c>
      <c r="R589" s="16">
        <v>0</v>
      </c>
      <c r="S589" s="16">
        <v>0.8</v>
      </c>
      <c r="T589" s="16">
        <v>0</v>
      </c>
      <c r="U589" s="16">
        <v>0.1</v>
      </c>
      <c r="V589" s="16">
        <v>8</v>
      </c>
    </row>
    <row r="590" spans="1:22" ht="345">
      <c r="A590" s="16" t="s">
        <v>2061</v>
      </c>
      <c r="B590" s="6" t="s">
        <v>508</v>
      </c>
      <c r="C590" s="19" t="s">
        <v>2062</v>
      </c>
      <c r="D590" s="16">
        <v>0.1</v>
      </c>
      <c r="E590" s="16">
        <v>0</v>
      </c>
      <c r="F590" s="16">
        <v>0</v>
      </c>
      <c r="G590" s="16">
        <v>0.2</v>
      </c>
      <c r="H590" s="16">
        <v>0</v>
      </c>
      <c r="I590" s="16">
        <v>0</v>
      </c>
      <c r="J590" s="16">
        <v>0.4</v>
      </c>
      <c r="K590" s="16">
        <v>0.8</v>
      </c>
      <c r="L590" s="16">
        <v>0.2</v>
      </c>
      <c r="M590" s="16">
        <v>0.1</v>
      </c>
      <c r="N590" s="16">
        <v>0</v>
      </c>
      <c r="O590" s="16">
        <v>0.1</v>
      </c>
      <c r="P590" s="16">
        <v>0</v>
      </c>
      <c r="Q590" s="16">
        <v>0</v>
      </c>
      <c r="R590" s="16">
        <v>0</v>
      </c>
      <c r="S590" s="16">
        <v>0.8</v>
      </c>
      <c r="T590" s="16">
        <v>0</v>
      </c>
      <c r="U590" s="16">
        <v>0.1</v>
      </c>
      <c r="V590" s="16">
        <v>8</v>
      </c>
    </row>
    <row r="591" spans="1:22" ht="252">
      <c r="A591" s="16" t="s">
        <v>2063</v>
      </c>
      <c r="B591" s="6" t="s">
        <v>508</v>
      </c>
      <c r="C591" s="19" t="s">
        <v>2064</v>
      </c>
      <c r="D591" s="16">
        <v>0.1</v>
      </c>
      <c r="E591" s="16">
        <v>0</v>
      </c>
      <c r="F591" s="16">
        <v>0</v>
      </c>
      <c r="G591" s="16">
        <v>0.2</v>
      </c>
      <c r="H591" s="16">
        <v>0</v>
      </c>
      <c r="I591" s="16">
        <v>0</v>
      </c>
      <c r="J591" s="16">
        <v>0.4</v>
      </c>
      <c r="K591" s="16">
        <v>0.8</v>
      </c>
      <c r="L591" s="16">
        <v>0.2</v>
      </c>
      <c r="M591" s="16">
        <v>0.1</v>
      </c>
      <c r="N591" s="16">
        <v>0</v>
      </c>
      <c r="O591" s="16">
        <v>0.1</v>
      </c>
      <c r="P591" s="16">
        <v>0</v>
      </c>
      <c r="Q591" s="16">
        <v>0</v>
      </c>
      <c r="R591" s="16">
        <v>0</v>
      </c>
      <c r="S591" s="16">
        <v>0.8</v>
      </c>
      <c r="T591" s="16">
        <v>0</v>
      </c>
      <c r="U591" s="16">
        <v>0.1</v>
      </c>
      <c r="V591" s="16">
        <v>8</v>
      </c>
    </row>
    <row r="592" spans="1:22" ht="371">
      <c r="A592" s="16" t="s">
        <v>2065</v>
      </c>
      <c r="B592" s="6" t="s">
        <v>511</v>
      </c>
      <c r="C592" s="19" t="s">
        <v>2066</v>
      </c>
      <c r="D592" s="16">
        <v>0.2</v>
      </c>
      <c r="E592" s="16">
        <v>0.3</v>
      </c>
      <c r="F592" s="16">
        <v>0</v>
      </c>
      <c r="G592" s="16">
        <v>0</v>
      </c>
      <c r="H592" s="16">
        <v>0.7</v>
      </c>
      <c r="I592" s="16">
        <v>0.1</v>
      </c>
      <c r="J592" s="16">
        <v>0</v>
      </c>
      <c r="K592" s="16">
        <v>0.1</v>
      </c>
      <c r="L592" s="16">
        <v>0</v>
      </c>
      <c r="M592" s="16">
        <v>0</v>
      </c>
      <c r="N592" s="16">
        <v>0</v>
      </c>
      <c r="O592" s="16">
        <v>0</v>
      </c>
      <c r="P592" s="16">
        <v>0.7</v>
      </c>
      <c r="Q592" s="16">
        <v>0.1</v>
      </c>
      <c r="R592" s="16">
        <v>0.3</v>
      </c>
      <c r="S592" s="16">
        <v>0</v>
      </c>
      <c r="T592" s="16">
        <v>0</v>
      </c>
      <c r="U592" s="16">
        <v>0</v>
      </c>
      <c r="V592" s="16">
        <v>5</v>
      </c>
    </row>
    <row r="593" spans="1:22" ht="409.6">
      <c r="A593" s="16" t="s">
        <v>2067</v>
      </c>
      <c r="B593" s="6" t="s">
        <v>511</v>
      </c>
      <c r="C593" s="19" t="s">
        <v>2068</v>
      </c>
      <c r="D593" s="16">
        <v>0.2</v>
      </c>
      <c r="E593" s="16">
        <v>0.3</v>
      </c>
      <c r="F593" s="16">
        <v>0</v>
      </c>
      <c r="G593" s="16">
        <v>0</v>
      </c>
      <c r="H593" s="16">
        <v>0.7</v>
      </c>
      <c r="I593" s="16">
        <v>0.1</v>
      </c>
      <c r="J593" s="16">
        <v>0</v>
      </c>
      <c r="K593" s="16">
        <v>0.1</v>
      </c>
      <c r="L593" s="16">
        <v>0</v>
      </c>
      <c r="M593" s="16">
        <v>0</v>
      </c>
      <c r="N593" s="16">
        <v>0</v>
      </c>
      <c r="O593" s="16">
        <v>0</v>
      </c>
      <c r="P593" s="16">
        <v>0.7</v>
      </c>
      <c r="Q593" s="16">
        <v>0.1</v>
      </c>
      <c r="R593" s="16">
        <v>0.3</v>
      </c>
      <c r="S593" s="16">
        <v>0</v>
      </c>
      <c r="T593" s="16">
        <v>0</v>
      </c>
      <c r="U593" s="16">
        <v>0</v>
      </c>
      <c r="V593" s="16">
        <v>5</v>
      </c>
    </row>
    <row r="594" spans="1:22" ht="345">
      <c r="A594" s="16" t="s">
        <v>2069</v>
      </c>
      <c r="B594" s="6" t="s">
        <v>511</v>
      </c>
      <c r="C594" s="19" t="s">
        <v>2070</v>
      </c>
      <c r="D594" s="16">
        <v>0.2</v>
      </c>
      <c r="E594" s="16">
        <v>0.3</v>
      </c>
      <c r="F594" s="16">
        <v>0</v>
      </c>
      <c r="G594" s="16">
        <v>0</v>
      </c>
      <c r="H594" s="16">
        <v>0.7</v>
      </c>
      <c r="I594" s="16">
        <v>0.1</v>
      </c>
      <c r="J594" s="16">
        <v>0</v>
      </c>
      <c r="K594" s="16">
        <v>0.1</v>
      </c>
      <c r="L594" s="16">
        <v>0</v>
      </c>
      <c r="M594" s="16">
        <v>0</v>
      </c>
      <c r="N594" s="16">
        <v>0</v>
      </c>
      <c r="O594" s="16">
        <v>0</v>
      </c>
      <c r="P594" s="16">
        <v>0.7</v>
      </c>
      <c r="Q594" s="16">
        <v>0.1</v>
      </c>
      <c r="R594" s="16">
        <v>0.3</v>
      </c>
      <c r="S594" s="16">
        <v>0</v>
      </c>
      <c r="T594" s="16">
        <v>0</v>
      </c>
      <c r="U594" s="16">
        <v>0</v>
      </c>
      <c r="V594" s="16">
        <v>5</v>
      </c>
    </row>
    <row r="595" spans="1:22" ht="397">
      <c r="A595" s="16" t="s">
        <v>2071</v>
      </c>
      <c r="B595" s="6" t="s">
        <v>511</v>
      </c>
      <c r="C595" s="19" t="s">
        <v>2072</v>
      </c>
      <c r="D595" s="16">
        <v>0.2</v>
      </c>
      <c r="E595" s="16">
        <v>0.3</v>
      </c>
      <c r="F595" s="16">
        <v>0</v>
      </c>
      <c r="G595" s="16">
        <v>0</v>
      </c>
      <c r="H595" s="16">
        <v>0.7</v>
      </c>
      <c r="I595" s="16">
        <v>0.1</v>
      </c>
      <c r="J595" s="16">
        <v>0</v>
      </c>
      <c r="K595" s="16">
        <v>0.1</v>
      </c>
      <c r="L595" s="16">
        <v>0</v>
      </c>
      <c r="M595" s="16">
        <v>0</v>
      </c>
      <c r="N595" s="16">
        <v>0</v>
      </c>
      <c r="O595" s="16">
        <v>0</v>
      </c>
      <c r="P595" s="16">
        <v>0.7</v>
      </c>
      <c r="Q595" s="16">
        <v>0.1</v>
      </c>
      <c r="R595" s="16">
        <v>0.3</v>
      </c>
      <c r="S595" s="16">
        <v>0</v>
      </c>
      <c r="T595" s="16">
        <v>0</v>
      </c>
      <c r="U595" s="16">
        <v>0</v>
      </c>
      <c r="V595" s="16">
        <v>5</v>
      </c>
    </row>
    <row r="596" spans="1:22" ht="371">
      <c r="A596" s="16" t="s">
        <v>2073</v>
      </c>
      <c r="B596" s="6" t="s">
        <v>514</v>
      </c>
      <c r="C596" s="19" t="s">
        <v>2074</v>
      </c>
      <c r="D596" s="16">
        <v>0.7</v>
      </c>
      <c r="E596" s="16">
        <v>0.3</v>
      </c>
      <c r="F596" s="16">
        <v>0</v>
      </c>
      <c r="G596" s="16">
        <v>0</v>
      </c>
      <c r="H596" s="16">
        <v>0</v>
      </c>
      <c r="I596" s="16">
        <v>0</v>
      </c>
      <c r="J596" s="16">
        <v>0</v>
      </c>
      <c r="K596" s="16">
        <v>1</v>
      </c>
      <c r="L596" s="16">
        <v>0.1</v>
      </c>
      <c r="M596" s="16">
        <v>0</v>
      </c>
      <c r="N596" s="16">
        <v>0</v>
      </c>
      <c r="O596" s="16">
        <v>0</v>
      </c>
      <c r="P596" s="16">
        <v>0</v>
      </c>
      <c r="Q596" s="16">
        <v>0</v>
      </c>
      <c r="R596" s="16">
        <v>0</v>
      </c>
      <c r="S596" s="16">
        <v>0</v>
      </c>
      <c r="T596" s="16">
        <v>0</v>
      </c>
      <c r="U596" s="16">
        <v>0</v>
      </c>
      <c r="V596" s="16">
        <v>8</v>
      </c>
    </row>
    <row r="597" spans="1:22" ht="371">
      <c r="A597" s="16" t="s">
        <v>2075</v>
      </c>
      <c r="B597" s="6" t="s">
        <v>514</v>
      </c>
      <c r="C597" s="19" t="s">
        <v>2076</v>
      </c>
      <c r="D597" s="16">
        <v>0.7</v>
      </c>
      <c r="E597" s="16">
        <v>0.3</v>
      </c>
      <c r="F597" s="16">
        <v>0</v>
      </c>
      <c r="G597" s="16">
        <v>0</v>
      </c>
      <c r="H597" s="16">
        <v>0</v>
      </c>
      <c r="I597" s="16">
        <v>0</v>
      </c>
      <c r="J597" s="16">
        <v>0</v>
      </c>
      <c r="K597" s="16">
        <v>1</v>
      </c>
      <c r="L597" s="16">
        <v>0.1</v>
      </c>
      <c r="M597" s="16">
        <v>0</v>
      </c>
      <c r="N597" s="16">
        <v>0</v>
      </c>
      <c r="O597" s="16">
        <v>0</v>
      </c>
      <c r="P597" s="16">
        <v>0</v>
      </c>
      <c r="Q597" s="16">
        <v>0</v>
      </c>
      <c r="R597" s="16">
        <v>0</v>
      </c>
      <c r="S597" s="16">
        <v>0</v>
      </c>
      <c r="T597" s="16">
        <v>0</v>
      </c>
      <c r="U597" s="16">
        <v>0</v>
      </c>
      <c r="V597" s="16">
        <v>8</v>
      </c>
    </row>
    <row r="598" spans="1:22" ht="238">
      <c r="A598" s="16" t="s">
        <v>2077</v>
      </c>
      <c r="B598" s="6" t="s">
        <v>514</v>
      </c>
      <c r="C598" s="19" t="s">
        <v>2078</v>
      </c>
      <c r="D598" s="16">
        <v>0.7</v>
      </c>
      <c r="E598" s="16">
        <v>0.3</v>
      </c>
      <c r="F598" s="16">
        <v>0</v>
      </c>
      <c r="G598" s="16">
        <v>0</v>
      </c>
      <c r="H598" s="16">
        <v>0</v>
      </c>
      <c r="I598" s="16">
        <v>0</v>
      </c>
      <c r="J598" s="16">
        <v>0</v>
      </c>
      <c r="K598" s="16">
        <v>1</v>
      </c>
      <c r="L598" s="16">
        <v>0.1</v>
      </c>
      <c r="M598" s="16">
        <v>0</v>
      </c>
      <c r="N598" s="16">
        <v>0</v>
      </c>
      <c r="O598" s="16">
        <v>0</v>
      </c>
      <c r="P598" s="16">
        <v>0</v>
      </c>
      <c r="Q598" s="16">
        <v>0</v>
      </c>
      <c r="R598" s="16">
        <v>0</v>
      </c>
      <c r="S598" s="16">
        <v>0</v>
      </c>
      <c r="T598" s="16">
        <v>0</v>
      </c>
      <c r="U598" s="16">
        <v>0</v>
      </c>
      <c r="V598" s="16">
        <v>8</v>
      </c>
    </row>
    <row r="599" spans="1:22" ht="266">
      <c r="A599" s="16" t="s">
        <v>2079</v>
      </c>
      <c r="B599" s="6" t="s">
        <v>514</v>
      </c>
      <c r="C599" s="19" t="s">
        <v>2080</v>
      </c>
      <c r="D599" s="16">
        <v>0.7</v>
      </c>
      <c r="E599" s="16">
        <v>0.3</v>
      </c>
      <c r="F599" s="16">
        <v>0</v>
      </c>
      <c r="G599" s="16">
        <v>0</v>
      </c>
      <c r="H599" s="16">
        <v>0</v>
      </c>
      <c r="I599" s="16">
        <v>0</v>
      </c>
      <c r="J599" s="16">
        <v>0</v>
      </c>
      <c r="K599" s="16">
        <v>1</v>
      </c>
      <c r="L599" s="16">
        <v>0.1</v>
      </c>
      <c r="M599" s="16">
        <v>0</v>
      </c>
      <c r="N599" s="16">
        <v>0</v>
      </c>
      <c r="O599" s="16">
        <v>0</v>
      </c>
      <c r="P599" s="16">
        <v>0</v>
      </c>
      <c r="Q599" s="16">
        <v>0</v>
      </c>
      <c r="R599" s="16">
        <v>0</v>
      </c>
      <c r="S599" s="16">
        <v>0</v>
      </c>
      <c r="T599" s="16">
        <v>0</v>
      </c>
      <c r="U599" s="16">
        <v>0</v>
      </c>
      <c r="V599" s="16">
        <v>8</v>
      </c>
    </row>
    <row r="600" spans="1:22" ht="306">
      <c r="A600" s="16" t="s">
        <v>2081</v>
      </c>
      <c r="B600" s="6" t="s">
        <v>517</v>
      </c>
      <c r="C600" s="19" t="s">
        <v>2082</v>
      </c>
      <c r="D600" s="16">
        <v>0.1</v>
      </c>
      <c r="E600" s="16">
        <v>0</v>
      </c>
      <c r="F600" s="16">
        <v>0</v>
      </c>
      <c r="G600" s="16">
        <v>0.3</v>
      </c>
      <c r="H600" s="16">
        <v>0</v>
      </c>
      <c r="I600" s="16">
        <v>0</v>
      </c>
      <c r="J600" s="16">
        <v>0.2</v>
      </c>
      <c r="K600" s="16">
        <v>0.1</v>
      </c>
      <c r="L600" s="16">
        <v>0</v>
      </c>
      <c r="M600" s="16">
        <v>0</v>
      </c>
      <c r="N600" s="16">
        <v>0.2</v>
      </c>
      <c r="O600" s="16">
        <v>0.8</v>
      </c>
      <c r="P600" s="16">
        <v>0.3</v>
      </c>
      <c r="Q600" s="16">
        <v>0</v>
      </c>
      <c r="R600" s="16">
        <v>0.5</v>
      </c>
      <c r="S600" s="16">
        <v>0.2</v>
      </c>
      <c r="T600" s="16">
        <v>0</v>
      </c>
      <c r="U600" s="16">
        <v>0.8</v>
      </c>
      <c r="V600" s="16">
        <v>12</v>
      </c>
    </row>
    <row r="601" spans="1:22" ht="332">
      <c r="A601" s="16" t="s">
        <v>2083</v>
      </c>
      <c r="B601" s="6" t="s">
        <v>517</v>
      </c>
      <c r="C601" s="19" t="s">
        <v>2084</v>
      </c>
      <c r="D601" s="16">
        <v>0.1</v>
      </c>
      <c r="E601" s="16">
        <v>0</v>
      </c>
      <c r="F601" s="16">
        <v>0</v>
      </c>
      <c r="G601" s="16">
        <v>0.3</v>
      </c>
      <c r="H601" s="16">
        <v>0</v>
      </c>
      <c r="I601" s="16">
        <v>0</v>
      </c>
      <c r="J601" s="16">
        <v>0.2</v>
      </c>
      <c r="K601" s="16">
        <v>0.1</v>
      </c>
      <c r="L601" s="16">
        <v>0</v>
      </c>
      <c r="M601" s="16">
        <v>0</v>
      </c>
      <c r="N601" s="16">
        <v>0.2</v>
      </c>
      <c r="O601" s="16">
        <v>0.8</v>
      </c>
      <c r="P601" s="16">
        <v>0.3</v>
      </c>
      <c r="Q601" s="16">
        <v>0</v>
      </c>
      <c r="R601" s="16">
        <v>0.5</v>
      </c>
      <c r="S601" s="16">
        <v>0.2</v>
      </c>
      <c r="T601" s="16">
        <v>0</v>
      </c>
      <c r="U601" s="16">
        <v>0.8</v>
      </c>
      <c r="V601" s="16">
        <v>12</v>
      </c>
    </row>
    <row r="602" spans="1:22" ht="358">
      <c r="A602" s="16" t="s">
        <v>2085</v>
      </c>
      <c r="B602" s="6" t="s">
        <v>517</v>
      </c>
      <c r="C602" s="19" t="s">
        <v>2086</v>
      </c>
      <c r="D602" s="16">
        <v>0.1</v>
      </c>
      <c r="E602" s="16">
        <v>0</v>
      </c>
      <c r="F602" s="16">
        <v>0</v>
      </c>
      <c r="G602" s="16">
        <v>0.3</v>
      </c>
      <c r="H602" s="16">
        <v>0</v>
      </c>
      <c r="I602" s="16">
        <v>0</v>
      </c>
      <c r="J602" s="16">
        <v>0.2</v>
      </c>
      <c r="K602" s="16">
        <v>0.1</v>
      </c>
      <c r="L602" s="16">
        <v>0</v>
      </c>
      <c r="M602" s="16">
        <v>0</v>
      </c>
      <c r="N602" s="16">
        <v>0.2</v>
      </c>
      <c r="O602" s="16">
        <v>0.8</v>
      </c>
      <c r="P602" s="16">
        <v>0.3</v>
      </c>
      <c r="Q602" s="16">
        <v>0</v>
      </c>
      <c r="R602" s="16">
        <v>0.5</v>
      </c>
      <c r="S602" s="16">
        <v>0.2</v>
      </c>
      <c r="T602" s="16">
        <v>0</v>
      </c>
      <c r="U602" s="16">
        <v>0.8</v>
      </c>
      <c r="V602" s="16">
        <v>12</v>
      </c>
    </row>
    <row r="603" spans="1:22" ht="306">
      <c r="A603" s="16" t="s">
        <v>2087</v>
      </c>
      <c r="B603" s="6" t="s">
        <v>520</v>
      </c>
      <c r="C603" s="19" t="s">
        <v>2088</v>
      </c>
      <c r="D603" s="16">
        <v>0.2</v>
      </c>
      <c r="E603" s="16">
        <v>0.3</v>
      </c>
      <c r="F603" s="16">
        <v>0.1</v>
      </c>
      <c r="G603" s="16">
        <v>0.3</v>
      </c>
      <c r="H603" s="16">
        <v>0</v>
      </c>
      <c r="I603" s="16">
        <v>0</v>
      </c>
      <c r="J603" s="16">
        <v>0.1</v>
      </c>
      <c r="K603" s="16">
        <v>0.1</v>
      </c>
      <c r="L603" s="16">
        <v>0.1</v>
      </c>
      <c r="M603" s="16">
        <v>0</v>
      </c>
      <c r="N603" s="16">
        <v>0.1</v>
      </c>
      <c r="O603" s="16">
        <v>0</v>
      </c>
      <c r="P603" s="16">
        <v>0.5</v>
      </c>
      <c r="Q603" s="16">
        <v>0.1</v>
      </c>
      <c r="R603" s="16">
        <v>0.6</v>
      </c>
      <c r="S603" s="16">
        <v>0</v>
      </c>
      <c r="T603" s="16">
        <v>0</v>
      </c>
      <c r="U603" s="16">
        <v>0</v>
      </c>
      <c r="V603" s="16">
        <v>15</v>
      </c>
    </row>
    <row r="604" spans="1:22" ht="345">
      <c r="A604" s="16" t="s">
        <v>2089</v>
      </c>
      <c r="B604" s="6" t="s">
        <v>520</v>
      </c>
      <c r="C604" s="19" t="s">
        <v>2090</v>
      </c>
      <c r="D604" s="16">
        <v>0.2</v>
      </c>
      <c r="E604" s="16">
        <v>0.3</v>
      </c>
      <c r="F604" s="16">
        <v>0.1</v>
      </c>
      <c r="G604" s="16">
        <v>0.3</v>
      </c>
      <c r="H604" s="16">
        <v>0</v>
      </c>
      <c r="I604" s="16">
        <v>0</v>
      </c>
      <c r="J604" s="16">
        <v>0.1</v>
      </c>
      <c r="K604" s="16">
        <v>0.1</v>
      </c>
      <c r="L604" s="16">
        <v>0.1</v>
      </c>
      <c r="M604" s="16">
        <v>0</v>
      </c>
      <c r="N604" s="16">
        <v>0.1</v>
      </c>
      <c r="O604" s="16">
        <v>0</v>
      </c>
      <c r="P604" s="16">
        <v>0.5</v>
      </c>
      <c r="Q604" s="16">
        <v>0.1</v>
      </c>
      <c r="R604" s="16">
        <v>0.6</v>
      </c>
      <c r="S604" s="16">
        <v>0</v>
      </c>
      <c r="T604" s="16">
        <v>0</v>
      </c>
      <c r="U604" s="16">
        <v>0</v>
      </c>
      <c r="V604" s="16">
        <v>15</v>
      </c>
    </row>
    <row r="605" spans="1:22" ht="319">
      <c r="A605" s="16" t="s">
        <v>2091</v>
      </c>
      <c r="B605" s="6" t="s">
        <v>520</v>
      </c>
      <c r="C605" s="19" t="s">
        <v>2092</v>
      </c>
      <c r="D605" s="16">
        <v>0.2</v>
      </c>
      <c r="E605" s="16">
        <v>0.3</v>
      </c>
      <c r="F605" s="16">
        <v>0.1</v>
      </c>
      <c r="G605" s="16">
        <v>0.3</v>
      </c>
      <c r="H605" s="16">
        <v>0</v>
      </c>
      <c r="I605" s="16">
        <v>0</v>
      </c>
      <c r="J605" s="16">
        <v>0.1</v>
      </c>
      <c r="K605" s="16">
        <v>0.1</v>
      </c>
      <c r="L605" s="16">
        <v>0.1</v>
      </c>
      <c r="M605" s="16">
        <v>0</v>
      </c>
      <c r="N605" s="16">
        <v>0.1</v>
      </c>
      <c r="O605" s="16">
        <v>0</v>
      </c>
      <c r="P605" s="16">
        <v>0.5</v>
      </c>
      <c r="Q605" s="16">
        <v>0.1</v>
      </c>
      <c r="R605" s="16">
        <v>0.6</v>
      </c>
      <c r="S605" s="16">
        <v>0</v>
      </c>
      <c r="T605" s="16">
        <v>0</v>
      </c>
      <c r="U605" s="16">
        <v>0</v>
      </c>
      <c r="V605" s="16">
        <v>15</v>
      </c>
    </row>
    <row r="606" spans="1:22" ht="319">
      <c r="A606" s="16" t="s">
        <v>2093</v>
      </c>
      <c r="B606" s="6" t="s">
        <v>520</v>
      </c>
      <c r="C606" s="19" t="s">
        <v>2094</v>
      </c>
      <c r="D606" s="16">
        <v>0.2</v>
      </c>
      <c r="E606" s="16">
        <v>0.3</v>
      </c>
      <c r="F606" s="16">
        <v>0.1</v>
      </c>
      <c r="G606" s="16">
        <v>0.3</v>
      </c>
      <c r="H606" s="16">
        <v>0</v>
      </c>
      <c r="I606" s="16">
        <v>0</v>
      </c>
      <c r="J606" s="16">
        <v>0.1</v>
      </c>
      <c r="K606" s="16">
        <v>0.1</v>
      </c>
      <c r="L606" s="16">
        <v>0.1</v>
      </c>
      <c r="M606" s="16">
        <v>0</v>
      </c>
      <c r="N606" s="16">
        <v>0.1</v>
      </c>
      <c r="O606" s="16">
        <v>0</v>
      </c>
      <c r="P606" s="16">
        <v>0.5</v>
      </c>
      <c r="Q606" s="16">
        <v>0.1</v>
      </c>
      <c r="R606" s="16">
        <v>0.6</v>
      </c>
      <c r="S606" s="16">
        <v>0</v>
      </c>
      <c r="T606" s="16">
        <v>0</v>
      </c>
      <c r="U606" s="16">
        <v>0</v>
      </c>
      <c r="V606" s="16">
        <v>15</v>
      </c>
    </row>
    <row r="607" spans="1:22" ht="332">
      <c r="A607" s="16" t="s">
        <v>2095</v>
      </c>
      <c r="B607" s="6" t="s">
        <v>523</v>
      </c>
      <c r="C607" s="19" t="s">
        <v>2096</v>
      </c>
      <c r="D607" s="16">
        <v>0</v>
      </c>
      <c r="E607" s="16">
        <v>0</v>
      </c>
      <c r="F607" s="16">
        <v>0</v>
      </c>
      <c r="G607" s="16">
        <v>0.3</v>
      </c>
      <c r="H607" s="16">
        <v>0</v>
      </c>
      <c r="I607" s="16">
        <v>0</v>
      </c>
      <c r="J607" s="16">
        <v>0</v>
      </c>
      <c r="K607" s="16">
        <v>0.1</v>
      </c>
      <c r="L607" s="16">
        <v>0.4</v>
      </c>
      <c r="M607" s="16">
        <v>1</v>
      </c>
      <c r="N607" s="16">
        <v>0.8</v>
      </c>
      <c r="O607" s="16">
        <v>0</v>
      </c>
      <c r="P607" s="16">
        <v>0.1</v>
      </c>
      <c r="Q607" s="16">
        <v>0</v>
      </c>
      <c r="R607" s="16">
        <v>0</v>
      </c>
      <c r="S607" s="16">
        <v>0.3</v>
      </c>
      <c r="T607" s="16">
        <v>0.2</v>
      </c>
      <c r="U607" s="16">
        <v>0</v>
      </c>
      <c r="V607" s="16">
        <v>10</v>
      </c>
    </row>
    <row r="608" spans="1:22" ht="306">
      <c r="A608" s="16" t="s">
        <v>2097</v>
      </c>
      <c r="B608" s="6" t="s">
        <v>523</v>
      </c>
      <c r="C608" s="19" t="s">
        <v>2098</v>
      </c>
      <c r="D608" s="16">
        <v>0</v>
      </c>
      <c r="E608" s="16">
        <v>0</v>
      </c>
      <c r="F608" s="16">
        <v>0</v>
      </c>
      <c r="G608" s="16">
        <v>0.3</v>
      </c>
      <c r="H608" s="16">
        <v>0</v>
      </c>
      <c r="I608" s="16">
        <v>0</v>
      </c>
      <c r="J608" s="16">
        <v>0</v>
      </c>
      <c r="K608" s="16">
        <v>0.1</v>
      </c>
      <c r="L608" s="16">
        <v>0.4</v>
      </c>
      <c r="M608" s="16">
        <v>1</v>
      </c>
      <c r="N608" s="16">
        <v>0.8</v>
      </c>
      <c r="O608" s="16">
        <v>0</v>
      </c>
      <c r="P608" s="16">
        <v>0.1</v>
      </c>
      <c r="Q608" s="16">
        <v>0</v>
      </c>
      <c r="R608" s="16">
        <v>0</v>
      </c>
      <c r="S608" s="16">
        <v>0.3</v>
      </c>
      <c r="T608" s="16">
        <v>0.2</v>
      </c>
      <c r="U608" s="16">
        <v>0</v>
      </c>
      <c r="V608" s="16">
        <v>10</v>
      </c>
    </row>
    <row r="609" spans="1:22" ht="306">
      <c r="A609" s="16" t="s">
        <v>2099</v>
      </c>
      <c r="B609" s="6" t="s">
        <v>526</v>
      </c>
      <c r="C609" s="19" t="s">
        <v>2100</v>
      </c>
      <c r="D609" s="16">
        <v>0.1</v>
      </c>
      <c r="E609" s="16">
        <v>0</v>
      </c>
      <c r="F609" s="16">
        <v>0</v>
      </c>
      <c r="G609" s="16">
        <v>0.3</v>
      </c>
      <c r="H609" s="16">
        <v>0</v>
      </c>
      <c r="I609" s="16">
        <v>0</v>
      </c>
      <c r="J609" s="16">
        <v>0.1</v>
      </c>
      <c r="K609" s="16">
        <v>0.1</v>
      </c>
      <c r="L609" s="16">
        <v>0</v>
      </c>
      <c r="M609" s="16">
        <v>0</v>
      </c>
      <c r="N609" s="16">
        <v>1</v>
      </c>
      <c r="O609" s="16">
        <v>0.9</v>
      </c>
      <c r="P609" s="16">
        <v>0</v>
      </c>
      <c r="Q609" s="16">
        <v>0</v>
      </c>
      <c r="R609" s="16">
        <v>0.5</v>
      </c>
      <c r="S609" s="16">
        <v>0.2</v>
      </c>
      <c r="T609" s="16">
        <v>0.7</v>
      </c>
      <c r="U609" s="16">
        <v>0.9</v>
      </c>
      <c r="V609" s="16">
        <v>11</v>
      </c>
    </row>
    <row r="610" spans="1:22" ht="238">
      <c r="A610" s="16" t="s">
        <v>2101</v>
      </c>
      <c r="B610" s="6" t="s">
        <v>526</v>
      </c>
      <c r="C610" s="19" t="s">
        <v>2102</v>
      </c>
      <c r="D610" s="16">
        <v>0.1</v>
      </c>
      <c r="E610" s="16">
        <v>0</v>
      </c>
      <c r="F610" s="16">
        <v>0</v>
      </c>
      <c r="G610" s="16">
        <v>0.3</v>
      </c>
      <c r="H610" s="16">
        <v>0</v>
      </c>
      <c r="I610" s="16">
        <v>0</v>
      </c>
      <c r="J610" s="16">
        <v>0.1</v>
      </c>
      <c r="K610" s="16">
        <v>0.1</v>
      </c>
      <c r="L610" s="16">
        <v>0</v>
      </c>
      <c r="M610" s="16">
        <v>0</v>
      </c>
      <c r="N610" s="16">
        <v>1</v>
      </c>
      <c r="O610" s="16">
        <v>0.9</v>
      </c>
      <c r="P610" s="16">
        <v>0</v>
      </c>
      <c r="Q610" s="16">
        <v>0</v>
      </c>
      <c r="R610" s="16">
        <v>0.5</v>
      </c>
      <c r="S610" s="16">
        <v>0.2</v>
      </c>
      <c r="T610" s="16">
        <v>0.7</v>
      </c>
      <c r="U610" s="16">
        <v>0.9</v>
      </c>
      <c r="V610" s="16">
        <v>11</v>
      </c>
    </row>
    <row r="611" spans="1:22" ht="319">
      <c r="A611" s="16" t="s">
        <v>2103</v>
      </c>
      <c r="B611" s="6" t="s">
        <v>526</v>
      </c>
      <c r="C611" s="19" t="s">
        <v>2104</v>
      </c>
      <c r="D611" s="16">
        <v>0.1</v>
      </c>
      <c r="E611" s="16">
        <v>0</v>
      </c>
      <c r="F611" s="16">
        <v>0</v>
      </c>
      <c r="G611" s="16">
        <v>0.3</v>
      </c>
      <c r="H611" s="16">
        <v>0</v>
      </c>
      <c r="I611" s="16">
        <v>0</v>
      </c>
      <c r="J611" s="16">
        <v>0.1</v>
      </c>
      <c r="K611" s="16">
        <v>0.1</v>
      </c>
      <c r="L611" s="16">
        <v>0</v>
      </c>
      <c r="M611" s="16">
        <v>0</v>
      </c>
      <c r="N611" s="16">
        <v>1</v>
      </c>
      <c r="O611" s="16">
        <v>0.9</v>
      </c>
      <c r="P611" s="16">
        <v>0</v>
      </c>
      <c r="Q611" s="16">
        <v>0</v>
      </c>
      <c r="R611" s="16">
        <v>0.5</v>
      </c>
      <c r="S611" s="16">
        <v>0.2</v>
      </c>
      <c r="T611" s="16">
        <v>0.7</v>
      </c>
      <c r="U611" s="16">
        <v>0.9</v>
      </c>
      <c r="V611" s="16">
        <v>11</v>
      </c>
    </row>
    <row r="612" spans="1:22" ht="238">
      <c r="A612" s="16" t="s">
        <v>7</v>
      </c>
      <c r="B612" s="6" t="s">
        <v>532</v>
      </c>
      <c r="C612" s="19" t="s">
        <v>2105</v>
      </c>
      <c r="D612" s="16">
        <v>0.3</v>
      </c>
      <c r="E612" s="16">
        <v>0</v>
      </c>
      <c r="F612" s="16">
        <v>0</v>
      </c>
      <c r="G612" s="16">
        <v>0.6</v>
      </c>
      <c r="H612" s="16">
        <v>0</v>
      </c>
      <c r="I612" s="16">
        <v>0</v>
      </c>
      <c r="J612" s="16">
        <v>0.5</v>
      </c>
      <c r="K612" s="16">
        <v>0</v>
      </c>
      <c r="L612" s="16">
        <v>0</v>
      </c>
      <c r="M612" s="16">
        <v>0</v>
      </c>
      <c r="N612" s="16">
        <v>0.8</v>
      </c>
      <c r="O612" s="16">
        <v>0.7</v>
      </c>
      <c r="P612" s="16">
        <v>0</v>
      </c>
      <c r="Q612" s="16">
        <v>0</v>
      </c>
      <c r="R612" s="16">
        <v>0.5</v>
      </c>
      <c r="S612" s="16">
        <v>0.4</v>
      </c>
      <c r="T612" s="16">
        <v>0.7</v>
      </c>
      <c r="U612" s="16">
        <v>0.7</v>
      </c>
      <c r="V612" s="16">
        <v>11</v>
      </c>
    </row>
    <row r="613" spans="1:22" ht="345">
      <c r="A613" s="16" t="s">
        <v>2106</v>
      </c>
      <c r="B613" s="6" t="s">
        <v>532</v>
      </c>
      <c r="C613" s="19" t="s">
        <v>2107</v>
      </c>
      <c r="D613" s="16">
        <v>0.3</v>
      </c>
      <c r="E613" s="16">
        <v>0</v>
      </c>
      <c r="F613" s="16">
        <v>0</v>
      </c>
      <c r="G613" s="16">
        <v>0.6</v>
      </c>
      <c r="H613" s="16">
        <v>0</v>
      </c>
      <c r="I613" s="16">
        <v>0</v>
      </c>
      <c r="J613" s="16">
        <v>0.5</v>
      </c>
      <c r="K613" s="16">
        <v>0</v>
      </c>
      <c r="L613" s="16">
        <v>0</v>
      </c>
      <c r="M613" s="16">
        <v>0</v>
      </c>
      <c r="N613" s="16">
        <v>0.8</v>
      </c>
      <c r="O613" s="16">
        <v>0.7</v>
      </c>
      <c r="P613" s="16">
        <v>0</v>
      </c>
      <c r="Q613" s="16">
        <v>0</v>
      </c>
      <c r="R613" s="16">
        <v>0.5</v>
      </c>
      <c r="S613" s="16">
        <v>0.4</v>
      </c>
      <c r="T613" s="16">
        <v>0.7</v>
      </c>
      <c r="U613" s="16">
        <v>0.7</v>
      </c>
      <c r="V613" s="16">
        <v>11</v>
      </c>
    </row>
    <row r="614" spans="1:22" ht="332">
      <c r="A614" s="16" t="s">
        <v>2108</v>
      </c>
      <c r="B614" s="6" t="s">
        <v>535</v>
      </c>
      <c r="C614" s="19" t="s">
        <v>2109</v>
      </c>
      <c r="D614" s="16">
        <v>0.2</v>
      </c>
      <c r="E614" s="16">
        <v>0.7</v>
      </c>
      <c r="F614" s="16">
        <v>0.2</v>
      </c>
      <c r="G614" s="16">
        <v>0</v>
      </c>
      <c r="H614" s="16">
        <v>0.9</v>
      </c>
      <c r="I614" s="16">
        <v>0.5</v>
      </c>
      <c r="J614" s="16">
        <v>0.1</v>
      </c>
      <c r="K614" s="16">
        <v>0.3</v>
      </c>
      <c r="L614" s="16">
        <v>0</v>
      </c>
      <c r="M614" s="16">
        <v>0</v>
      </c>
      <c r="N614" s="16">
        <v>0</v>
      </c>
      <c r="O614" s="16">
        <v>0</v>
      </c>
      <c r="P614" s="16">
        <v>0.1</v>
      </c>
      <c r="Q614" s="16">
        <v>0.1</v>
      </c>
      <c r="R614" s="16">
        <v>0.1</v>
      </c>
      <c r="S614" s="16">
        <v>0</v>
      </c>
      <c r="T614" s="16">
        <v>0</v>
      </c>
      <c r="U614" s="16">
        <v>0</v>
      </c>
      <c r="V614" s="16">
        <v>5</v>
      </c>
    </row>
    <row r="615" spans="1:22" ht="409.6">
      <c r="A615" s="16" t="s">
        <v>2110</v>
      </c>
      <c r="B615" s="6" t="s">
        <v>538</v>
      </c>
      <c r="C615" s="19" t="s">
        <v>2111</v>
      </c>
      <c r="D615" s="16">
        <v>0.1</v>
      </c>
      <c r="E615" s="16">
        <v>0.2</v>
      </c>
      <c r="F615" s="16">
        <v>0</v>
      </c>
      <c r="G615" s="16">
        <v>0.2</v>
      </c>
      <c r="H615" s="16">
        <v>0.1</v>
      </c>
      <c r="I615" s="16">
        <v>0.1</v>
      </c>
      <c r="J615" s="16">
        <v>0.5</v>
      </c>
      <c r="K615" s="16">
        <v>0.3</v>
      </c>
      <c r="L615" s="16">
        <v>0</v>
      </c>
      <c r="M615" s="16">
        <v>0</v>
      </c>
      <c r="N615" s="16">
        <v>0</v>
      </c>
      <c r="O615" s="16">
        <v>0</v>
      </c>
      <c r="P615" s="16">
        <v>0</v>
      </c>
      <c r="Q615" s="16">
        <v>0.8</v>
      </c>
      <c r="R615" s="16">
        <v>0</v>
      </c>
      <c r="S615" s="16">
        <v>0.5</v>
      </c>
      <c r="T615" s="16">
        <v>0</v>
      </c>
      <c r="U615" s="16">
        <v>0</v>
      </c>
      <c r="V615" s="16">
        <v>14</v>
      </c>
    </row>
    <row r="616" spans="1:22" ht="345">
      <c r="A616" s="16" t="s">
        <v>2112</v>
      </c>
      <c r="B616" s="6" t="s">
        <v>538</v>
      </c>
      <c r="C616" s="19" t="s">
        <v>2113</v>
      </c>
      <c r="D616" s="16">
        <v>0.1</v>
      </c>
      <c r="E616" s="16">
        <v>0.2</v>
      </c>
      <c r="F616" s="16">
        <v>0</v>
      </c>
      <c r="G616" s="16">
        <v>0.2</v>
      </c>
      <c r="H616" s="16">
        <v>0.1</v>
      </c>
      <c r="I616" s="16">
        <v>0.1</v>
      </c>
      <c r="J616" s="16">
        <v>0.5</v>
      </c>
      <c r="K616" s="16">
        <v>0.3</v>
      </c>
      <c r="L616" s="16">
        <v>0</v>
      </c>
      <c r="M616" s="16">
        <v>0</v>
      </c>
      <c r="N616" s="16">
        <v>0</v>
      </c>
      <c r="O616" s="16">
        <v>0</v>
      </c>
      <c r="P616" s="16">
        <v>0</v>
      </c>
      <c r="Q616" s="16">
        <v>0.8</v>
      </c>
      <c r="R616" s="16">
        <v>0</v>
      </c>
      <c r="S616" s="16">
        <v>0.5</v>
      </c>
      <c r="T616" s="16">
        <v>0</v>
      </c>
      <c r="U616" s="16">
        <v>0</v>
      </c>
      <c r="V616" s="16">
        <v>14</v>
      </c>
    </row>
    <row r="617" spans="1:22" ht="293">
      <c r="A617" s="16" t="s">
        <v>2114</v>
      </c>
      <c r="B617" s="6" t="s">
        <v>538</v>
      </c>
      <c r="C617" s="19" t="s">
        <v>2115</v>
      </c>
      <c r="D617" s="16">
        <v>0.1</v>
      </c>
      <c r="E617" s="16">
        <v>0.2</v>
      </c>
      <c r="F617" s="16">
        <v>0</v>
      </c>
      <c r="G617" s="16">
        <v>0.2</v>
      </c>
      <c r="H617" s="16">
        <v>0.1</v>
      </c>
      <c r="I617" s="16">
        <v>0.1</v>
      </c>
      <c r="J617" s="16">
        <v>0.5</v>
      </c>
      <c r="K617" s="16">
        <v>0.3</v>
      </c>
      <c r="L617" s="16">
        <v>0</v>
      </c>
      <c r="M617" s="16">
        <v>0</v>
      </c>
      <c r="N617" s="16">
        <v>0</v>
      </c>
      <c r="O617" s="16">
        <v>0</v>
      </c>
      <c r="P617" s="16">
        <v>0</v>
      </c>
      <c r="Q617" s="16">
        <v>0.8</v>
      </c>
      <c r="R617" s="16">
        <v>0</v>
      </c>
      <c r="S617" s="16">
        <v>0.5</v>
      </c>
      <c r="T617" s="16">
        <v>0</v>
      </c>
      <c r="U617" s="16">
        <v>0</v>
      </c>
      <c r="V617" s="16">
        <v>14</v>
      </c>
    </row>
    <row r="618" spans="1:22" ht="384">
      <c r="A618" s="16" t="s">
        <v>2116</v>
      </c>
      <c r="B618" s="6" t="s">
        <v>538</v>
      </c>
      <c r="C618" s="19" t="s">
        <v>2117</v>
      </c>
      <c r="D618" s="16">
        <v>0.1</v>
      </c>
      <c r="E618" s="16">
        <v>0.2</v>
      </c>
      <c r="F618" s="16">
        <v>0</v>
      </c>
      <c r="G618" s="16">
        <v>0.2</v>
      </c>
      <c r="H618" s="16">
        <v>0.1</v>
      </c>
      <c r="I618" s="16">
        <v>0.1</v>
      </c>
      <c r="J618" s="16">
        <v>0.5</v>
      </c>
      <c r="K618" s="16">
        <v>0.3</v>
      </c>
      <c r="L618" s="16">
        <v>0</v>
      </c>
      <c r="M618" s="16">
        <v>0</v>
      </c>
      <c r="N618" s="16">
        <v>0</v>
      </c>
      <c r="O618" s="16">
        <v>0</v>
      </c>
      <c r="P618" s="16">
        <v>0</v>
      </c>
      <c r="Q618" s="16">
        <v>0.8</v>
      </c>
      <c r="R618" s="16">
        <v>0</v>
      </c>
      <c r="S618" s="16">
        <v>0.5</v>
      </c>
      <c r="T618" s="16">
        <v>0</v>
      </c>
      <c r="U618" s="16">
        <v>0</v>
      </c>
      <c r="V618" s="16">
        <v>14</v>
      </c>
    </row>
    <row r="619" spans="1:22" ht="332">
      <c r="A619" s="16" t="s">
        <v>2118</v>
      </c>
      <c r="B619" s="6" t="s">
        <v>538</v>
      </c>
      <c r="C619" s="19" t="s">
        <v>2119</v>
      </c>
      <c r="D619" s="16">
        <v>0.1</v>
      </c>
      <c r="E619" s="16">
        <v>0.2</v>
      </c>
      <c r="F619" s="16">
        <v>0</v>
      </c>
      <c r="G619" s="16">
        <v>0.2</v>
      </c>
      <c r="H619" s="16">
        <v>0.1</v>
      </c>
      <c r="I619" s="16">
        <v>0.1</v>
      </c>
      <c r="J619" s="16">
        <v>0.5</v>
      </c>
      <c r="K619" s="16">
        <v>0.3</v>
      </c>
      <c r="L619" s="16">
        <v>0</v>
      </c>
      <c r="M619" s="16">
        <v>0</v>
      </c>
      <c r="N619" s="16">
        <v>0</v>
      </c>
      <c r="O619" s="16">
        <v>0</v>
      </c>
      <c r="P619" s="16">
        <v>0</v>
      </c>
      <c r="Q619" s="16">
        <v>0.8</v>
      </c>
      <c r="R619" s="16">
        <v>0</v>
      </c>
      <c r="S619" s="16">
        <v>0.5</v>
      </c>
      <c r="T619" s="16">
        <v>0</v>
      </c>
      <c r="U619" s="16">
        <v>0</v>
      </c>
      <c r="V619" s="16">
        <v>14</v>
      </c>
    </row>
    <row r="620" spans="1:22" ht="397">
      <c r="A620" s="16" t="s">
        <v>2120</v>
      </c>
      <c r="B620" s="6" t="s">
        <v>541</v>
      </c>
      <c r="C620" s="19" t="s">
        <v>2121</v>
      </c>
      <c r="D620" s="16">
        <v>0.1</v>
      </c>
      <c r="E620" s="16">
        <v>0.2</v>
      </c>
      <c r="F620" s="16">
        <v>0.1</v>
      </c>
      <c r="G620" s="16">
        <v>0.3</v>
      </c>
      <c r="H620" s="16">
        <v>0.3</v>
      </c>
      <c r="I620" s="16">
        <v>0.1</v>
      </c>
      <c r="J620" s="16">
        <v>0</v>
      </c>
      <c r="K620" s="16">
        <v>0.7</v>
      </c>
      <c r="L620" s="16">
        <v>0</v>
      </c>
      <c r="M620" s="16">
        <v>0.1</v>
      </c>
      <c r="N620" s="16">
        <v>0.8</v>
      </c>
      <c r="O620" s="16">
        <v>0</v>
      </c>
      <c r="P620" s="16">
        <v>0</v>
      </c>
      <c r="Q620" s="16">
        <v>0.2</v>
      </c>
      <c r="R620" s="16">
        <v>0</v>
      </c>
      <c r="S620" s="16">
        <v>0.5</v>
      </c>
      <c r="T620" s="16">
        <v>0</v>
      </c>
      <c r="U620" s="16">
        <v>0</v>
      </c>
      <c r="V620" s="16">
        <v>11</v>
      </c>
    </row>
    <row r="621" spans="1:22" ht="409.6">
      <c r="A621" s="16" t="s">
        <v>2122</v>
      </c>
      <c r="B621" s="6" t="s">
        <v>541</v>
      </c>
      <c r="C621" s="19" t="s">
        <v>2123</v>
      </c>
      <c r="D621" s="16">
        <v>0.1</v>
      </c>
      <c r="E621" s="16">
        <v>0.2</v>
      </c>
      <c r="F621" s="16">
        <v>0.1</v>
      </c>
      <c r="G621" s="16">
        <v>0.3</v>
      </c>
      <c r="H621" s="16">
        <v>0.3</v>
      </c>
      <c r="I621" s="16">
        <v>0.1</v>
      </c>
      <c r="J621" s="16">
        <v>0</v>
      </c>
      <c r="K621" s="16">
        <v>0.7</v>
      </c>
      <c r="L621" s="16">
        <v>0</v>
      </c>
      <c r="M621" s="16">
        <v>0.1</v>
      </c>
      <c r="N621" s="16">
        <v>0.8</v>
      </c>
      <c r="O621" s="16">
        <v>0</v>
      </c>
      <c r="P621" s="16">
        <v>0</v>
      </c>
      <c r="Q621" s="16">
        <v>0.2</v>
      </c>
      <c r="R621" s="16">
        <v>0</v>
      </c>
      <c r="S621" s="16">
        <v>0.5</v>
      </c>
      <c r="T621" s="16">
        <v>0</v>
      </c>
      <c r="U621" s="16">
        <v>0</v>
      </c>
      <c r="V621" s="16">
        <v>11</v>
      </c>
    </row>
    <row r="622" spans="1:22" ht="280">
      <c r="A622" s="16" t="s">
        <v>2124</v>
      </c>
      <c r="B622" s="6" t="s">
        <v>541</v>
      </c>
      <c r="C622" s="19" t="s">
        <v>2125</v>
      </c>
      <c r="D622" s="16">
        <v>0.1</v>
      </c>
      <c r="E622" s="16">
        <v>0.2</v>
      </c>
      <c r="F622" s="16">
        <v>0.1</v>
      </c>
      <c r="G622" s="16">
        <v>0.3</v>
      </c>
      <c r="H622" s="16">
        <v>0.3</v>
      </c>
      <c r="I622" s="16">
        <v>0.1</v>
      </c>
      <c r="J622" s="16">
        <v>0</v>
      </c>
      <c r="K622" s="16">
        <v>0.7</v>
      </c>
      <c r="L622" s="16">
        <v>0</v>
      </c>
      <c r="M622" s="16">
        <v>0.1</v>
      </c>
      <c r="N622" s="16">
        <v>0.8</v>
      </c>
      <c r="O622" s="16">
        <v>0</v>
      </c>
      <c r="P622" s="16">
        <v>0</v>
      </c>
      <c r="Q622" s="16">
        <v>0.2</v>
      </c>
      <c r="R622" s="16">
        <v>0</v>
      </c>
      <c r="S622" s="16">
        <v>0.5</v>
      </c>
      <c r="T622" s="16">
        <v>0</v>
      </c>
      <c r="U622" s="16">
        <v>0</v>
      </c>
      <c r="V622" s="16">
        <v>11</v>
      </c>
    </row>
    <row r="623" spans="1:22" ht="371">
      <c r="A623" s="16" t="s">
        <v>2126</v>
      </c>
      <c r="B623" s="6" t="s">
        <v>541</v>
      </c>
      <c r="C623" s="19" t="s">
        <v>2127</v>
      </c>
      <c r="D623" s="16">
        <v>0.1</v>
      </c>
      <c r="E623" s="16">
        <v>0.2</v>
      </c>
      <c r="F623" s="16">
        <v>0.1</v>
      </c>
      <c r="G623" s="16">
        <v>0.3</v>
      </c>
      <c r="H623" s="16">
        <v>0.3</v>
      </c>
      <c r="I623" s="16">
        <v>0.1</v>
      </c>
      <c r="J623" s="16">
        <v>0</v>
      </c>
      <c r="K623" s="16">
        <v>0.7</v>
      </c>
      <c r="L623" s="16">
        <v>0</v>
      </c>
      <c r="M623" s="16">
        <v>0.1</v>
      </c>
      <c r="N623" s="16">
        <v>0.8</v>
      </c>
      <c r="O623" s="16">
        <v>0</v>
      </c>
      <c r="P623" s="16">
        <v>0</v>
      </c>
      <c r="Q623" s="16">
        <v>0.2</v>
      </c>
      <c r="R623" s="16">
        <v>0</v>
      </c>
      <c r="S623" s="16">
        <v>0.5</v>
      </c>
      <c r="T623" s="16">
        <v>0</v>
      </c>
      <c r="U623" s="16">
        <v>0</v>
      </c>
      <c r="V623" s="16">
        <v>11</v>
      </c>
    </row>
    <row r="624" spans="1:22" ht="306">
      <c r="A624" s="16" t="s">
        <v>2128</v>
      </c>
      <c r="B624" s="6" t="s">
        <v>544</v>
      </c>
      <c r="C624" s="19" t="s">
        <v>2129</v>
      </c>
      <c r="D624" s="16">
        <v>0.9</v>
      </c>
      <c r="E624" s="16">
        <v>0.5</v>
      </c>
      <c r="F624" s="16">
        <v>0.1</v>
      </c>
      <c r="G624" s="16">
        <v>0</v>
      </c>
      <c r="H624" s="16">
        <v>0</v>
      </c>
      <c r="I624" s="16">
        <v>0</v>
      </c>
      <c r="J624" s="16">
        <v>0</v>
      </c>
      <c r="K624" s="16">
        <v>1</v>
      </c>
      <c r="L624" s="16">
        <v>0</v>
      </c>
      <c r="M624" s="16">
        <v>0</v>
      </c>
      <c r="N624" s="16">
        <v>0.3</v>
      </c>
      <c r="O624" s="16">
        <v>0</v>
      </c>
      <c r="P624" s="16">
        <v>0</v>
      </c>
      <c r="Q624" s="16">
        <v>0</v>
      </c>
      <c r="R624" s="16">
        <v>0</v>
      </c>
      <c r="S624" s="16">
        <v>0</v>
      </c>
      <c r="T624" s="16">
        <v>0</v>
      </c>
      <c r="U624" s="16">
        <v>0</v>
      </c>
      <c r="V624" s="16">
        <v>8</v>
      </c>
    </row>
    <row r="625" spans="1:22" ht="319">
      <c r="A625" s="16" t="s">
        <v>2130</v>
      </c>
      <c r="B625" s="6" t="s">
        <v>547</v>
      </c>
      <c r="C625" s="19" t="s">
        <v>2131</v>
      </c>
      <c r="D625" s="16">
        <v>0.4</v>
      </c>
      <c r="E625" s="16">
        <v>0</v>
      </c>
      <c r="F625" s="16">
        <v>0</v>
      </c>
      <c r="G625" s="16">
        <v>0.4</v>
      </c>
      <c r="H625" s="16">
        <v>0</v>
      </c>
      <c r="I625" s="16">
        <v>0</v>
      </c>
      <c r="J625" s="16">
        <v>0</v>
      </c>
      <c r="K625" s="16">
        <v>0.3</v>
      </c>
      <c r="L625" s="16">
        <v>0.7</v>
      </c>
      <c r="M625" s="16">
        <v>0.4</v>
      </c>
      <c r="N625" s="16">
        <v>0.8</v>
      </c>
      <c r="O625" s="16">
        <v>0</v>
      </c>
      <c r="P625" s="16">
        <v>0</v>
      </c>
      <c r="Q625" s="16">
        <v>0.2</v>
      </c>
      <c r="R625" s="16">
        <v>0</v>
      </c>
      <c r="S625" s="16">
        <v>0.4</v>
      </c>
      <c r="T625" s="16">
        <v>0</v>
      </c>
      <c r="U625" s="16">
        <v>0</v>
      </c>
      <c r="V625" s="16">
        <v>11</v>
      </c>
    </row>
    <row r="626" spans="1:22" ht="306">
      <c r="A626" s="16" t="s">
        <v>2132</v>
      </c>
      <c r="B626" s="6" t="s">
        <v>547</v>
      </c>
      <c r="C626" s="19" t="s">
        <v>2133</v>
      </c>
      <c r="D626" s="16">
        <v>0.4</v>
      </c>
      <c r="E626" s="16">
        <v>0</v>
      </c>
      <c r="F626" s="16">
        <v>0</v>
      </c>
      <c r="G626" s="16">
        <v>0.4</v>
      </c>
      <c r="H626" s="16">
        <v>0</v>
      </c>
      <c r="I626" s="16">
        <v>0</v>
      </c>
      <c r="J626" s="16">
        <v>0</v>
      </c>
      <c r="K626" s="16">
        <v>0.3</v>
      </c>
      <c r="L626" s="16">
        <v>0.7</v>
      </c>
      <c r="M626" s="16">
        <v>0.4</v>
      </c>
      <c r="N626" s="16">
        <v>0.8</v>
      </c>
      <c r="O626" s="16">
        <v>0</v>
      </c>
      <c r="P626" s="16">
        <v>0</v>
      </c>
      <c r="Q626" s="16">
        <v>0.2</v>
      </c>
      <c r="R626" s="16">
        <v>0</v>
      </c>
      <c r="S626" s="16">
        <v>0.4</v>
      </c>
      <c r="T626" s="16">
        <v>0</v>
      </c>
      <c r="U626" s="16">
        <v>0</v>
      </c>
      <c r="V626" s="16">
        <v>11</v>
      </c>
    </row>
    <row r="627" spans="1:22" ht="409.6">
      <c r="A627" s="16" t="s">
        <v>2134</v>
      </c>
      <c r="B627" s="6" t="s">
        <v>547</v>
      </c>
      <c r="C627" s="19" t="s">
        <v>2135</v>
      </c>
      <c r="D627" s="16">
        <v>0.4</v>
      </c>
      <c r="E627" s="16">
        <v>0</v>
      </c>
      <c r="F627" s="16">
        <v>0</v>
      </c>
      <c r="G627" s="16">
        <v>0.4</v>
      </c>
      <c r="H627" s="16">
        <v>0</v>
      </c>
      <c r="I627" s="16">
        <v>0</v>
      </c>
      <c r="J627" s="16">
        <v>0</v>
      </c>
      <c r="K627" s="16">
        <v>0.3</v>
      </c>
      <c r="L627" s="16">
        <v>0.7</v>
      </c>
      <c r="M627" s="16">
        <v>0.4</v>
      </c>
      <c r="N627" s="16">
        <v>0.8</v>
      </c>
      <c r="O627" s="16">
        <v>0</v>
      </c>
      <c r="P627" s="16">
        <v>0</v>
      </c>
      <c r="Q627" s="16">
        <v>0.2</v>
      </c>
      <c r="R627" s="16">
        <v>0</v>
      </c>
      <c r="S627" s="16">
        <v>0.4</v>
      </c>
      <c r="T627" s="16">
        <v>0</v>
      </c>
      <c r="U627" s="16">
        <v>0</v>
      </c>
      <c r="V627" s="16">
        <v>11</v>
      </c>
    </row>
    <row r="628" spans="1:22" ht="332">
      <c r="A628" s="16" t="s">
        <v>2136</v>
      </c>
      <c r="B628" s="6" t="s">
        <v>550</v>
      </c>
      <c r="C628" s="19" t="s">
        <v>2137</v>
      </c>
      <c r="D628" s="16">
        <v>0.5</v>
      </c>
      <c r="E628" s="16">
        <v>0.3</v>
      </c>
      <c r="F628" s="16">
        <v>0.2</v>
      </c>
      <c r="G628" s="16">
        <v>0.2</v>
      </c>
      <c r="H628" s="16">
        <v>0</v>
      </c>
      <c r="I628" s="16">
        <v>0</v>
      </c>
      <c r="J628" s="16">
        <v>0.3</v>
      </c>
      <c r="K628" s="16">
        <v>0.5</v>
      </c>
      <c r="L628" s="16">
        <v>0.7</v>
      </c>
      <c r="M628" s="16">
        <v>0</v>
      </c>
      <c r="N628" s="16">
        <v>0</v>
      </c>
      <c r="O628" s="16">
        <v>0</v>
      </c>
      <c r="P628" s="16">
        <v>0</v>
      </c>
      <c r="Q628" s="16">
        <v>0</v>
      </c>
      <c r="R628" s="16">
        <v>0</v>
      </c>
      <c r="S628" s="16">
        <v>0.3</v>
      </c>
      <c r="T628" s="16">
        <v>0</v>
      </c>
      <c r="U628" s="16">
        <v>0</v>
      </c>
      <c r="V628" s="16">
        <v>9</v>
      </c>
    </row>
    <row r="629" spans="1:22" ht="409.6">
      <c r="A629" s="16" t="s">
        <v>2138</v>
      </c>
      <c r="B629" s="6" t="s">
        <v>550</v>
      </c>
      <c r="C629" s="19" t="s">
        <v>2139</v>
      </c>
      <c r="D629" s="16">
        <v>0.5</v>
      </c>
      <c r="E629" s="16">
        <v>0.3</v>
      </c>
      <c r="F629" s="16">
        <v>0.2</v>
      </c>
      <c r="G629" s="16">
        <v>0.2</v>
      </c>
      <c r="H629" s="16">
        <v>0</v>
      </c>
      <c r="I629" s="16">
        <v>0</v>
      </c>
      <c r="J629" s="16">
        <v>0.3</v>
      </c>
      <c r="K629" s="16">
        <v>0.5</v>
      </c>
      <c r="L629" s="16">
        <v>0.7</v>
      </c>
      <c r="M629" s="16">
        <v>0</v>
      </c>
      <c r="N629" s="16">
        <v>0</v>
      </c>
      <c r="O629" s="16">
        <v>0</v>
      </c>
      <c r="P629" s="16">
        <v>0</v>
      </c>
      <c r="Q629" s="16">
        <v>0</v>
      </c>
      <c r="R629" s="16">
        <v>0</v>
      </c>
      <c r="S629" s="16">
        <v>0.3</v>
      </c>
      <c r="T629" s="16">
        <v>0</v>
      </c>
      <c r="U629" s="16">
        <v>0</v>
      </c>
      <c r="V629" s="16">
        <v>9</v>
      </c>
    </row>
    <row r="630" spans="1:22" ht="409.6">
      <c r="A630" s="16" t="s">
        <v>2140</v>
      </c>
      <c r="B630" s="6" t="s">
        <v>550</v>
      </c>
      <c r="C630" s="19" t="s">
        <v>2141</v>
      </c>
      <c r="D630" s="16">
        <v>0.5</v>
      </c>
      <c r="E630" s="16">
        <v>0.3</v>
      </c>
      <c r="F630" s="16">
        <v>0.2</v>
      </c>
      <c r="G630" s="16">
        <v>0.2</v>
      </c>
      <c r="H630" s="16">
        <v>0</v>
      </c>
      <c r="I630" s="16">
        <v>0</v>
      </c>
      <c r="J630" s="16">
        <v>0.3</v>
      </c>
      <c r="K630" s="16">
        <v>0.5</v>
      </c>
      <c r="L630" s="16">
        <v>0.7</v>
      </c>
      <c r="M630" s="16">
        <v>0</v>
      </c>
      <c r="N630" s="16">
        <v>0</v>
      </c>
      <c r="O630" s="16">
        <v>0</v>
      </c>
      <c r="P630" s="16">
        <v>0</v>
      </c>
      <c r="Q630" s="16">
        <v>0</v>
      </c>
      <c r="R630" s="16">
        <v>0</v>
      </c>
      <c r="S630" s="16">
        <v>0.3</v>
      </c>
      <c r="T630" s="16">
        <v>0</v>
      </c>
      <c r="U630" s="16">
        <v>0</v>
      </c>
      <c r="V630" s="16">
        <v>9</v>
      </c>
    </row>
    <row r="631" spans="1:22" ht="371">
      <c r="A631" s="16" t="s">
        <v>2142</v>
      </c>
      <c r="B631" s="6" t="s">
        <v>550</v>
      </c>
      <c r="C631" s="19" t="s">
        <v>2143</v>
      </c>
      <c r="D631" s="16">
        <v>0.5</v>
      </c>
      <c r="E631" s="16">
        <v>0.3</v>
      </c>
      <c r="F631" s="16">
        <v>0.2</v>
      </c>
      <c r="G631" s="16">
        <v>0.2</v>
      </c>
      <c r="H631" s="16">
        <v>0</v>
      </c>
      <c r="I631" s="16">
        <v>0</v>
      </c>
      <c r="J631" s="16">
        <v>0.3</v>
      </c>
      <c r="K631" s="16">
        <v>0.5</v>
      </c>
      <c r="L631" s="16">
        <v>0.7</v>
      </c>
      <c r="M631" s="16">
        <v>0</v>
      </c>
      <c r="N631" s="16">
        <v>0</v>
      </c>
      <c r="O631" s="16">
        <v>0</v>
      </c>
      <c r="P631" s="16">
        <v>0</v>
      </c>
      <c r="Q631" s="16">
        <v>0</v>
      </c>
      <c r="R631" s="16">
        <v>0</v>
      </c>
      <c r="S631" s="16">
        <v>0.3</v>
      </c>
      <c r="T631" s="16">
        <v>0</v>
      </c>
      <c r="U631" s="16">
        <v>0</v>
      </c>
      <c r="V631" s="16">
        <v>9</v>
      </c>
    </row>
    <row r="632" spans="1:22" ht="224">
      <c r="A632" s="16" t="s">
        <v>2144</v>
      </c>
      <c r="B632" s="6" t="s">
        <v>550</v>
      </c>
      <c r="C632" s="19" t="s">
        <v>2145</v>
      </c>
      <c r="D632" s="16">
        <v>0.5</v>
      </c>
      <c r="E632" s="16">
        <v>0.3</v>
      </c>
      <c r="F632" s="16">
        <v>0.2</v>
      </c>
      <c r="G632" s="16">
        <v>0.2</v>
      </c>
      <c r="H632" s="16">
        <v>0</v>
      </c>
      <c r="I632" s="16">
        <v>0</v>
      </c>
      <c r="J632" s="16">
        <v>0.3</v>
      </c>
      <c r="K632" s="16">
        <v>0.5</v>
      </c>
      <c r="L632" s="16">
        <v>0.7</v>
      </c>
      <c r="M632" s="16">
        <v>0</v>
      </c>
      <c r="N632" s="16">
        <v>0</v>
      </c>
      <c r="O632" s="16">
        <v>0</v>
      </c>
      <c r="P632" s="16">
        <v>0</v>
      </c>
      <c r="Q632" s="16">
        <v>0</v>
      </c>
      <c r="R632" s="16">
        <v>0</v>
      </c>
      <c r="S632" s="16">
        <v>0.3</v>
      </c>
      <c r="T632" s="16">
        <v>0</v>
      </c>
      <c r="U632" s="16">
        <v>0</v>
      </c>
      <c r="V632" s="16">
        <v>9</v>
      </c>
    </row>
    <row r="633" spans="1:22" ht="371">
      <c r="A633" s="16" t="s">
        <v>2146</v>
      </c>
      <c r="B633" s="6" t="s">
        <v>553</v>
      </c>
      <c r="C633" s="19" t="s">
        <v>1205</v>
      </c>
      <c r="D633" s="16">
        <v>0.1</v>
      </c>
      <c r="E633" s="16">
        <v>0.4</v>
      </c>
      <c r="F633" s="16">
        <v>0</v>
      </c>
      <c r="G633" s="16">
        <v>0.7</v>
      </c>
      <c r="H633" s="16">
        <v>0.2</v>
      </c>
      <c r="I633" s="16">
        <v>0.1</v>
      </c>
      <c r="J633" s="16">
        <v>0</v>
      </c>
      <c r="K633" s="16">
        <v>0.1</v>
      </c>
      <c r="L633" s="16">
        <v>0</v>
      </c>
      <c r="M633" s="16">
        <v>0</v>
      </c>
      <c r="N633" s="16">
        <v>0.8</v>
      </c>
      <c r="O633" s="16">
        <v>0</v>
      </c>
      <c r="P633" s="16">
        <v>0</v>
      </c>
      <c r="Q633" s="16">
        <v>0.5</v>
      </c>
      <c r="R633" s="16">
        <v>0</v>
      </c>
      <c r="S633" s="16">
        <v>0.8</v>
      </c>
      <c r="T633" s="16">
        <v>0</v>
      </c>
      <c r="U633" s="16">
        <v>0</v>
      </c>
      <c r="V633" s="16">
        <v>11</v>
      </c>
    </row>
    <row r="634" spans="1:22" ht="409.6">
      <c r="A634" s="16" t="s">
        <v>2147</v>
      </c>
      <c r="B634" s="6" t="s">
        <v>553</v>
      </c>
      <c r="C634" s="19" t="s">
        <v>1855</v>
      </c>
      <c r="D634" s="16">
        <v>0.1</v>
      </c>
      <c r="E634" s="16">
        <v>0.4</v>
      </c>
      <c r="F634" s="16">
        <v>0</v>
      </c>
      <c r="G634" s="16">
        <v>0.7</v>
      </c>
      <c r="H634" s="16">
        <v>0.2</v>
      </c>
      <c r="I634" s="16">
        <v>0.1</v>
      </c>
      <c r="J634" s="16">
        <v>0</v>
      </c>
      <c r="K634" s="16">
        <v>0.1</v>
      </c>
      <c r="L634" s="16">
        <v>0</v>
      </c>
      <c r="M634" s="16">
        <v>0</v>
      </c>
      <c r="N634" s="16">
        <v>0.8</v>
      </c>
      <c r="O634" s="16">
        <v>0</v>
      </c>
      <c r="P634" s="16">
        <v>0</v>
      </c>
      <c r="Q634" s="16">
        <v>0.5</v>
      </c>
      <c r="R634" s="16">
        <v>0</v>
      </c>
      <c r="S634" s="16">
        <v>0.8</v>
      </c>
      <c r="T634" s="16">
        <v>0</v>
      </c>
      <c r="U634" s="16">
        <v>0</v>
      </c>
      <c r="V634" s="16">
        <v>11</v>
      </c>
    </row>
    <row r="635" spans="1:22" ht="358">
      <c r="A635" s="16" t="s">
        <v>2148</v>
      </c>
      <c r="B635" s="6" t="s">
        <v>553</v>
      </c>
      <c r="C635" s="19" t="s">
        <v>2149</v>
      </c>
      <c r="D635" s="16">
        <v>0.1</v>
      </c>
      <c r="E635" s="16">
        <v>0.4</v>
      </c>
      <c r="F635" s="16">
        <v>0</v>
      </c>
      <c r="G635" s="16">
        <v>0.7</v>
      </c>
      <c r="H635" s="16">
        <v>0.2</v>
      </c>
      <c r="I635" s="16">
        <v>0.1</v>
      </c>
      <c r="J635" s="16">
        <v>0</v>
      </c>
      <c r="K635" s="16">
        <v>0.1</v>
      </c>
      <c r="L635" s="16">
        <v>0</v>
      </c>
      <c r="M635" s="16">
        <v>0</v>
      </c>
      <c r="N635" s="16">
        <v>0.8</v>
      </c>
      <c r="O635" s="16">
        <v>0</v>
      </c>
      <c r="P635" s="16">
        <v>0</v>
      </c>
      <c r="Q635" s="16">
        <v>0.5</v>
      </c>
      <c r="R635" s="16">
        <v>0</v>
      </c>
      <c r="S635" s="16">
        <v>0.8</v>
      </c>
      <c r="T635" s="16">
        <v>0</v>
      </c>
      <c r="U635" s="16">
        <v>0</v>
      </c>
      <c r="V635" s="16">
        <v>11</v>
      </c>
    </row>
    <row r="636" spans="1:22" ht="409.6">
      <c r="A636" s="16" t="s">
        <v>2150</v>
      </c>
      <c r="B636" s="6" t="s">
        <v>553</v>
      </c>
      <c r="C636" s="19" t="s">
        <v>2151</v>
      </c>
      <c r="D636" s="16">
        <v>0.1</v>
      </c>
      <c r="E636" s="16">
        <v>0.4</v>
      </c>
      <c r="F636" s="16">
        <v>0</v>
      </c>
      <c r="G636" s="16">
        <v>0.7</v>
      </c>
      <c r="H636" s="16">
        <v>0.2</v>
      </c>
      <c r="I636" s="16">
        <v>0.1</v>
      </c>
      <c r="J636" s="16">
        <v>0</v>
      </c>
      <c r="K636" s="16">
        <v>0.1</v>
      </c>
      <c r="L636" s="16">
        <v>0</v>
      </c>
      <c r="M636" s="16">
        <v>0</v>
      </c>
      <c r="N636" s="16">
        <v>0.8</v>
      </c>
      <c r="O636" s="16">
        <v>0</v>
      </c>
      <c r="P636" s="16">
        <v>0</v>
      </c>
      <c r="Q636" s="16">
        <v>0.5</v>
      </c>
      <c r="R636" s="16">
        <v>0</v>
      </c>
      <c r="S636" s="16">
        <v>0.8</v>
      </c>
      <c r="T636" s="16">
        <v>0</v>
      </c>
      <c r="U636" s="16">
        <v>0</v>
      </c>
      <c r="V636" s="16">
        <v>11</v>
      </c>
    </row>
    <row r="637" spans="1:22" ht="266">
      <c r="A637" s="16" t="s">
        <v>2152</v>
      </c>
      <c r="B637" s="6" t="s">
        <v>553</v>
      </c>
      <c r="C637" s="19" t="s">
        <v>2153</v>
      </c>
      <c r="D637" s="16">
        <v>0.1</v>
      </c>
      <c r="E637" s="16">
        <v>0.4</v>
      </c>
      <c r="F637" s="16">
        <v>0</v>
      </c>
      <c r="G637" s="16">
        <v>0.7</v>
      </c>
      <c r="H637" s="16">
        <v>0.2</v>
      </c>
      <c r="I637" s="16">
        <v>0.1</v>
      </c>
      <c r="J637" s="16">
        <v>0</v>
      </c>
      <c r="K637" s="16">
        <v>0.1</v>
      </c>
      <c r="L637" s="16">
        <v>0</v>
      </c>
      <c r="M637" s="16">
        <v>0</v>
      </c>
      <c r="N637" s="16">
        <v>0.8</v>
      </c>
      <c r="O637" s="16">
        <v>0</v>
      </c>
      <c r="P637" s="16">
        <v>0</v>
      </c>
      <c r="Q637" s="16">
        <v>0.5</v>
      </c>
      <c r="R637" s="16">
        <v>0</v>
      </c>
      <c r="S637" s="16">
        <v>0.8</v>
      </c>
      <c r="T637" s="16">
        <v>0</v>
      </c>
      <c r="U637" s="16">
        <v>0</v>
      </c>
      <c r="V637" s="16">
        <v>11</v>
      </c>
    </row>
    <row r="638" spans="1:22" ht="358">
      <c r="A638" s="16" t="s">
        <v>2154</v>
      </c>
      <c r="B638" s="6" t="s">
        <v>556</v>
      </c>
      <c r="C638" s="19" t="s">
        <v>2155</v>
      </c>
      <c r="D638" s="16">
        <v>0.1</v>
      </c>
      <c r="E638" s="16">
        <v>0.3</v>
      </c>
      <c r="F638" s="16">
        <v>0.1</v>
      </c>
      <c r="G638" s="16">
        <v>0</v>
      </c>
      <c r="H638" s="16">
        <v>0.3</v>
      </c>
      <c r="I638" s="16">
        <v>0.1</v>
      </c>
      <c r="J638" s="16">
        <v>0</v>
      </c>
      <c r="K638" s="16">
        <v>0.3</v>
      </c>
      <c r="L638" s="16">
        <v>0</v>
      </c>
      <c r="M638" s="16">
        <v>0</v>
      </c>
      <c r="N638" s="16">
        <v>0</v>
      </c>
      <c r="O638" s="16">
        <v>0.1</v>
      </c>
      <c r="P638" s="16">
        <v>0.6</v>
      </c>
      <c r="Q638" s="16">
        <v>0</v>
      </c>
      <c r="R638" s="16">
        <v>0.2</v>
      </c>
      <c r="S638" s="16">
        <v>0</v>
      </c>
      <c r="T638" s="16">
        <v>0</v>
      </c>
      <c r="U638" s="16">
        <v>0.1</v>
      </c>
      <c r="V638" s="16">
        <v>13</v>
      </c>
    </row>
    <row r="639" spans="1:22" ht="397">
      <c r="A639" s="16" t="s">
        <v>2156</v>
      </c>
      <c r="B639" s="6" t="s">
        <v>556</v>
      </c>
      <c r="C639" s="19" t="s">
        <v>2157</v>
      </c>
      <c r="D639" s="16">
        <v>0.1</v>
      </c>
      <c r="E639" s="16">
        <v>0.3</v>
      </c>
      <c r="F639" s="16">
        <v>0.1</v>
      </c>
      <c r="G639" s="16">
        <v>0</v>
      </c>
      <c r="H639" s="16">
        <v>0.3</v>
      </c>
      <c r="I639" s="16">
        <v>0.1</v>
      </c>
      <c r="J639" s="16">
        <v>0</v>
      </c>
      <c r="K639" s="16">
        <v>0.3</v>
      </c>
      <c r="L639" s="16">
        <v>0</v>
      </c>
      <c r="M639" s="16">
        <v>0</v>
      </c>
      <c r="N639" s="16">
        <v>0</v>
      </c>
      <c r="O639" s="16">
        <v>0.1</v>
      </c>
      <c r="P639" s="16">
        <v>0.6</v>
      </c>
      <c r="Q639" s="16">
        <v>0</v>
      </c>
      <c r="R639" s="16">
        <v>0.2</v>
      </c>
      <c r="S639" s="16">
        <v>0</v>
      </c>
      <c r="T639" s="16">
        <v>0</v>
      </c>
      <c r="U639" s="16">
        <v>0.1</v>
      </c>
      <c r="V639" s="16">
        <v>13</v>
      </c>
    </row>
    <row r="640" spans="1:22" ht="332">
      <c r="A640" s="16" t="s">
        <v>2158</v>
      </c>
      <c r="B640" s="6" t="s">
        <v>556</v>
      </c>
      <c r="C640" s="19" t="s">
        <v>2159</v>
      </c>
      <c r="D640" s="16">
        <v>0.1</v>
      </c>
      <c r="E640" s="16">
        <v>0.3</v>
      </c>
      <c r="F640" s="16">
        <v>0.1</v>
      </c>
      <c r="G640" s="16">
        <v>0</v>
      </c>
      <c r="H640" s="16">
        <v>0.3</v>
      </c>
      <c r="I640" s="16">
        <v>0.1</v>
      </c>
      <c r="J640" s="16">
        <v>0</v>
      </c>
      <c r="K640" s="16">
        <v>0.3</v>
      </c>
      <c r="L640" s="16">
        <v>0</v>
      </c>
      <c r="M640" s="16">
        <v>0</v>
      </c>
      <c r="N640" s="16">
        <v>0</v>
      </c>
      <c r="O640" s="16">
        <v>0.1</v>
      </c>
      <c r="P640" s="16">
        <v>0.6</v>
      </c>
      <c r="Q640" s="16">
        <v>0</v>
      </c>
      <c r="R640" s="16">
        <v>0.2</v>
      </c>
      <c r="S640" s="16">
        <v>0</v>
      </c>
      <c r="T640" s="16">
        <v>0</v>
      </c>
      <c r="U640" s="16">
        <v>0.1</v>
      </c>
      <c r="V640" s="16">
        <v>13</v>
      </c>
    </row>
    <row r="641" spans="1:22" ht="384">
      <c r="A641" s="16" t="s">
        <v>2160</v>
      </c>
      <c r="B641" s="6" t="s">
        <v>556</v>
      </c>
      <c r="C641" s="19" t="s">
        <v>2161</v>
      </c>
      <c r="D641" s="16">
        <v>0.1</v>
      </c>
      <c r="E641" s="16">
        <v>0.3</v>
      </c>
      <c r="F641" s="16">
        <v>0.1</v>
      </c>
      <c r="G641" s="16">
        <v>0</v>
      </c>
      <c r="H641" s="16">
        <v>0.3</v>
      </c>
      <c r="I641" s="16">
        <v>0.1</v>
      </c>
      <c r="J641" s="16">
        <v>0</v>
      </c>
      <c r="K641" s="16">
        <v>0.3</v>
      </c>
      <c r="L641" s="16">
        <v>0</v>
      </c>
      <c r="M641" s="16">
        <v>0</v>
      </c>
      <c r="N641" s="16">
        <v>0</v>
      </c>
      <c r="O641" s="16">
        <v>0.1</v>
      </c>
      <c r="P641" s="16">
        <v>0.6</v>
      </c>
      <c r="Q641" s="16">
        <v>0</v>
      </c>
      <c r="R641" s="16">
        <v>0.2</v>
      </c>
      <c r="S641" s="16">
        <v>0</v>
      </c>
      <c r="T641" s="16">
        <v>0</v>
      </c>
      <c r="U641" s="16">
        <v>0.1</v>
      </c>
      <c r="V641" s="16">
        <v>13</v>
      </c>
    </row>
    <row r="642" spans="1:22" ht="409.6">
      <c r="A642" s="16" t="s">
        <v>2162</v>
      </c>
      <c r="B642" s="6" t="s">
        <v>556</v>
      </c>
      <c r="C642" s="19" t="s">
        <v>2163</v>
      </c>
      <c r="D642" s="16">
        <v>0.1</v>
      </c>
      <c r="E642" s="16">
        <v>0.3</v>
      </c>
      <c r="F642" s="16">
        <v>0.1</v>
      </c>
      <c r="G642" s="16">
        <v>0</v>
      </c>
      <c r="H642" s="16">
        <v>0.3</v>
      </c>
      <c r="I642" s="16">
        <v>0.1</v>
      </c>
      <c r="J642" s="16">
        <v>0</v>
      </c>
      <c r="K642" s="16">
        <v>0.3</v>
      </c>
      <c r="L642" s="16">
        <v>0</v>
      </c>
      <c r="M642" s="16">
        <v>0</v>
      </c>
      <c r="N642" s="16">
        <v>0</v>
      </c>
      <c r="O642" s="16">
        <v>0.1</v>
      </c>
      <c r="P642" s="16">
        <v>0.6</v>
      </c>
      <c r="Q642" s="16">
        <v>0</v>
      </c>
      <c r="R642" s="16">
        <v>0.2</v>
      </c>
      <c r="S642" s="16">
        <v>0</v>
      </c>
      <c r="T642" s="16">
        <v>0</v>
      </c>
      <c r="U642" s="16">
        <v>0.1</v>
      </c>
      <c r="V642" s="16">
        <v>13</v>
      </c>
    </row>
    <row r="643" spans="1:22" ht="238">
      <c r="A643" s="16" t="s">
        <v>2164</v>
      </c>
      <c r="B643" s="6" t="s">
        <v>559</v>
      </c>
      <c r="C643" s="19" t="s">
        <v>2165</v>
      </c>
      <c r="D643" s="16">
        <v>0.4</v>
      </c>
      <c r="E643" s="16">
        <v>0.5</v>
      </c>
      <c r="F643" s="16">
        <v>0.4</v>
      </c>
      <c r="G643" s="16">
        <v>0.2</v>
      </c>
      <c r="H643" s="16">
        <v>0.4</v>
      </c>
      <c r="I643" s="16">
        <v>0.4</v>
      </c>
      <c r="J643" s="16">
        <v>0</v>
      </c>
      <c r="K643" s="16">
        <v>0</v>
      </c>
      <c r="L643" s="16">
        <v>0</v>
      </c>
      <c r="M643" s="16">
        <v>0</v>
      </c>
      <c r="N643" s="16">
        <v>0.1</v>
      </c>
      <c r="O643" s="16">
        <v>0.4</v>
      </c>
      <c r="P643" s="16">
        <v>0.8</v>
      </c>
      <c r="Q643" s="16">
        <v>0</v>
      </c>
      <c r="R643" s="16">
        <v>0.6</v>
      </c>
      <c r="S643" s="16">
        <v>0.2</v>
      </c>
      <c r="T643" s="16">
        <v>0</v>
      </c>
      <c r="U643" s="16">
        <v>0.4</v>
      </c>
      <c r="V643" s="16">
        <v>13</v>
      </c>
    </row>
    <row r="644" spans="1:22" ht="293">
      <c r="A644" s="16" t="s">
        <v>2166</v>
      </c>
      <c r="B644" s="6" t="s">
        <v>559</v>
      </c>
      <c r="C644" s="19" t="s">
        <v>2167</v>
      </c>
      <c r="D644" s="16">
        <v>0.4</v>
      </c>
      <c r="E644" s="16">
        <v>0.5</v>
      </c>
      <c r="F644" s="16">
        <v>0.4</v>
      </c>
      <c r="G644" s="16">
        <v>0.2</v>
      </c>
      <c r="H644" s="16">
        <v>0.4</v>
      </c>
      <c r="I644" s="16">
        <v>0.4</v>
      </c>
      <c r="J644" s="16">
        <v>0</v>
      </c>
      <c r="K644" s="16">
        <v>0</v>
      </c>
      <c r="L644" s="16">
        <v>0</v>
      </c>
      <c r="M644" s="16">
        <v>0</v>
      </c>
      <c r="N644" s="16">
        <v>0.1</v>
      </c>
      <c r="O644" s="16">
        <v>0.4</v>
      </c>
      <c r="P644" s="16">
        <v>0.8</v>
      </c>
      <c r="Q644" s="16">
        <v>0</v>
      </c>
      <c r="R644" s="16">
        <v>0.6</v>
      </c>
      <c r="S644" s="16">
        <v>0.2</v>
      </c>
      <c r="T644" s="16">
        <v>0</v>
      </c>
      <c r="U644" s="16">
        <v>0.4</v>
      </c>
      <c r="V644" s="16">
        <v>13</v>
      </c>
    </row>
    <row r="645" spans="1:22" ht="238">
      <c r="A645" s="16" t="s">
        <v>2168</v>
      </c>
      <c r="B645" s="6" t="s">
        <v>562</v>
      </c>
      <c r="C645" s="19" t="s">
        <v>2169</v>
      </c>
      <c r="D645" s="16">
        <v>0.2</v>
      </c>
      <c r="E645" s="16">
        <v>0.2</v>
      </c>
      <c r="F645" s="16">
        <v>0.1</v>
      </c>
      <c r="G645" s="16">
        <v>0.4</v>
      </c>
      <c r="H645" s="16">
        <v>0.1</v>
      </c>
      <c r="I645" s="16">
        <v>0.1</v>
      </c>
      <c r="J645" s="16">
        <v>0.1</v>
      </c>
      <c r="K645" s="16">
        <v>0.2</v>
      </c>
      <c r="L645" s="16">
        <v>0.4</v>
      </c>
      <c r="M645" s="16">
        <v>0.3</v>
      </c>
      <c r="N645" s="16">
        <v>0.9</v>
      </c>
      <c r="O645" s="16">
        <v>0.1</v>
      </c>
      <c r="P645" s="16">
        <v>0.2</v>
      </c>
      <c r="Q645" s="16">
        <v>0.1</v>
      </c>
      <c r="R645" s="16">
        <v>0.2</v>
      </c>
      <c r="S645" s="16">
        <v>0.4</v>
      </c>
      <c r="T645" s="16">
        <v>0.4</v>
      </c>
      <c r="U645" s="16">
        <v>0.1</v>
      </c>
      <c r="V645" s="16">
        <v>11</v>
      </c>
    </row>
    <row r="646" spans="1:22" ht="266">
      <c r="A646" s="16" t="s">
        <v>2170</v>
      </c>
      <c r="B646" s="6" t="s">
        <v>562</v>
      </c>
      <c r="C646" s="19" t="s">
        <v>2171</v>
      </c>
      <c r="D646" s="16">
        <v>0.2</v>
      </c>
      <c r="E646" s="16">
        <v>0.2</v>
      </c>
      <c r="F646" s="16">
        <v>0.1</v>
      </c>
      <c r="G646" s="16">
        <v>0.4</v>
      </c>
      <c r="H646" s="16">
        <v>0.1</v>
      </c>
      <c r="I646" s="16">
        <v>0.1</v>
      </c>
      <c r="J646" s="16">
        <v>0.1</v>
      </c>
      <c r="K646" s="16">
        <v>0.2</v>
      </c>
      <c r="L646" s="16">
        <v>0.4</v>
      </c>
      <c r="M646" s="16">
        <v>0.3</v>
      </c>
      <c r="N646" s="16">
        <v>0.9</v>
      </c>
      <c r="O646" s="16">
        <v>0.1</v>
      </c>
      <c r="P646" s="16">
        <v>0.2</v>
      </c>
      <c r="Q646" s="16">
        <v>0.1</v>
      </c>
      <c r="R646" s="16">
        <v>0.2</v>
      </c>
      <c r="S646" s="16">
        <v>0.4</v>
      </c>
      <c r="T646" s="16">
        <v>0.4</v>
      </c>
      <c r="U646" s="16">
        <v>0.1</v>
      </c>
      <c r="V646" s="16">
        <v>11</v>
      </c>
    </row>
    <row r="647" spans="1:22" ht="319">
      <c r="A647" s="16" t="s">
        <v>2172</v>
      </c>
      <c r="B647" s="6" t="s">
        <v>562</v>
      </c>
      <c r="C647" s="19" t="s">
        <v>2173</v>
      </c>
      <c r="D647" s="16">
        <v>0.2</v>
      </c>
      <c r="E647" s="16">
        <v>0.2</v>
      </c>
      <c r="F647" s="16">
        <v>0.1</v>
      </c>
      <c r="G647" s="16">
        <v>0.4</v>
      </c>
      <c r="H647" s="16">
        <v>0.1</v>
      </c>
      <c r="I647" s="16">
        <v>0.1</v>
      </c>
      <c r="J647" s="16">
        <v>0.1</v>
      </c>
      <c r="K647" s="16">
        <v>0.2</v>
      </c>
      <c r="L647" s="16">
        <v>0.4</v>
      </c>
      <c r="M647" s="16">
        <v>0.3</v>
      </c>
      <c r="N647" s="16">
        <v>0.9</v>
      </c>
      <c r="O647" s="16">
        <v>0.1</v>
      </c>
      <c r="P647" s="16">
        <v>0.2</v>
      </c>
      <c r="Q647" s="16">
        <v>0.1</v>
      </c>
      <c r="R647" s="16">
        <v>0.2</v>
      </c>
      <c r="S647" s="16">
        <v>0.4</v>
      </c>
      <c r="T647" s="16">
        <v>0.4</v>
      </c>
      <c r="U647" s="16">
        <v>0.1</v>
      </c>
      <c r="V647" s="16">
        <v>11</v>
      </c>
    </row>
    <row r="648" spans="1:22" ht="266">
      <c r="A648" s="16" t="s">
        <v>2174</v>
      </c>
      <c r="B648" s="6" t="s">
        <v>562</v>
      </c>
      <c r="C648" s="19" t="s">
        <v>2175</v>
      </c>
      <c r="D648" s="16">
        <v>0.2</v>
      </c>
      <c r="E648" s="16">
        <v>0.2</v>
      </c>
      <c r="F648" s="16">
        <v>0.1</v>
      </c>
      <c r="G648" s="16">
        <v>0.4</v>
      </c>
      <c r="H648" s="16">
        <v>0.1</v>
      </c>
      <c r="I648" s="16">
        <v>0.1</v>
      </c>
      <c r="J648" s="16">
        <v>0.1</v>
      </c>
      <c r="K648" s="16">
        <v>0.2</v>
      </c>
      <c r="L648" s="16">
        <v>0.4</v>
      </c>
      <c r="M648" s="16">
        <v>0.3</v>
      </c>
      <c r="N648" s="16">
        <v>0.9</v>
      </c>
      <c r="O648" s="16">
        <v>0.1</v>
      </c>
      <c r="P648" s="16">
        <v>0.2</v>
      </c>
      <c r="Q648" s="16">
        <v>0.1</v>
      </c>
      <c r="R648" s="16">
        <v>0.2</v>
      </c>
      <c r="S648" s="16">
        <v>0.4</v>
      </c>
      <c r="T648" s="16">
        <v>0.4</v>
      </c>
      <c r="U648" s="16">
        <v>0.1</v>
      </c>
      <c r="V648" s="16">
        <v>11</v>
      </c>
    </row>
    <row r="649" spans="1:22" ht="409.6">
      <c r="A649" s="16" t="s">
        <v>2176</v>
      </c>
      <c r="B649" s="6" t="s">
        <v>565</v>
      </c>
      <c r="C649" s="19" t="s">
        <v>2177</v>
      </c>
      <c r="D649" s="16">
        <v>0.1</v>
      </c>
      <c r="E649" s="16">
        <v>0.2</v>
      </c>
      <c r="F649" s="16">
        <v>0</v>
      </c>
      <c r="G649" s="16">
        <v>0.3</v>
      </c>
      <c r="H649" s="16">
        <v>0.1</v>
      </c>
      <c r="I649" s="16">
        <v>0</v>
      </c>
      <c r="J649" s="16">
        <v>0.2</v>
      </c>
      <c r="K649" s="16">
        <v>0.2</v>
      </c>
      <c r="L649" s="16">
        <v>0</v>
      </c>
      <c r="M649" s="16">
        <v>0.1</v>
      </c>
      <c r="N649" s="16">
        <v>0</v>
      </c>
      <c r="O649" s="16">
        <v>0.2</v>
      </c>
      <c r="P649" s="16">
        <v>0</v>
      </c>
      <c r="Q649" s="16">
        <v>0</v>
      </c>
      <c r="R649" s="16">
        <v>0</v>
      </c>
      <c r="S649" s="16">
        <v>0.8</v>
      </c>
      <c r="T649" s="16">
        <v>0</v>
      </c>
      <c r="U649" s="16">
        <v>0.2</v>
      </c>
      <c r="V649" s="16">
        <v>16</v>
      </c>
    </row>
    <row r="650" spans="1:22" ht="306">
      <c r="A650" s="16" t="s">
        <v>2178</v>
      </c>
      <c r="B650" s="6" t="s">
        <v>565</v>
      </c>
      <c r="C650" s="19" t="s">
        <v>2179</v>
      </c>
      <c r="D650" s="16">
        <v>0.1</v>
      </c>
      <c r="E650" s="16">
        <v>0.2</v>
      </c>
      <c r="F650" s="16">
        <v>0</v>
      </c>
      <c r="G650" s="16">
        <v>0.3</v>
      </c>
      <c r="H650" s="16">
        <v>0.1</v>
      </c>
      <c r="I650" s="16">
        <v>0</v>
      </c>
      <c r="J650" s="16">
        <v>0.2</v>
      </c>
      <c r="K650" s="16">
        <v>0.2</v>
      </c>
      <c r="L650" s="16">
        <v>0</v>
      </c>
      <c r="M650" s="16">
        <v>0.1</v>
      </c>
      <c r="N650" s="16">
        <v>0</v>
      </c>
      <c r="O650" s="16">
        <v>0.2</v>
      </c>
      <c r="P650" s="16">
        <v>0</v>
      </c>
      <c r="Q650" s="16">
        <v>0</v>
      </c>
      <c r="R650" s="16">
        <v>0</v>
      </c>
      <c r="S650" s="16">
        <v>0.8</v>
      </c>
      <c r="T650" s="16">
        <v>0</v>
      </c>
      <c r="U650" s="16">
        <v>0.2</v>
      </c>
      <c r="V650" s="16">
        <v>16</v>
      </c>
    </row>
    <row r="651" spans="1:22" ht="409.6">
      <c r="A651" s="16" t="s">
        <v>2180</v>
      </c>
      <c r="B651" s="6" t="s">
        <v>568</v>
      </c>
      <c r="C651" s="19" t="s">
        <v>2181</v>
      </c>
      <c r="D651" s="16">
        <v>0</v>
      </c>
      <c r="E651" s="16">
        <v>0</v>
      </c>
      <c r="F651" s="16">
        <v>0</v>
      </c>
      <c r="G651" s="16">
        <v>0.4</v>
      </c>
      <c r="H651" s="16">
        <v>0</v>
      </c>
      <c r="I651" s="16">
        <v>0</v>
      </c>
      <c r="J651" s="16">
        <v>0.2</v>
      </c>
      <c r="K651" s="16">
        <v>0.3</v>
      </c>
      <c r="L651" s="16">
        <v>0.2</v>
      </c>
      <c r="M651" s="16">
        <v>0.2</v>
      </c>
      <c r="N651" s="16">
        <v>0</v>
      </c>
      <c r="O651" s="16">
        <v>0.3</v>
      </c>
      <c r="P651" s="16">
        <v>0.2</v>
      </c>
      <c r="Q651" s="16">
        <v>0</v>
      </c>
      <c r="R651" s="16">
        <v>0</v>
      </c>
      <c r="S651" s="16">
        <v>0.8</v>
      </c>
      <c r="T651" s="16">
        <v>0.7</v>
      </c>
      <c r="U651" s="16">
        <v>0.3</v>
      </c>
      <c r="V651" s="16">
        <v>16</v>
      </c>
    </row>
    <row r="652" spans="1:22" ht="345">
      <c r="A652" s="16" t="s">
        <v>2182</v>
      </c>
      <c r="B652" s="6" t="s">
        <v>568</v>
      </c>
      <c r="C652" s="19" t="s">
        <v>2183</v>
      </c>
      <c r="D652" s="16">
        <v>0</v>
      </c>
      <c r="E652" s="16">
        <v>0</v>
      </c>
      <c r="F652" s="16">
        <v>0</v>
      </c>
      <c r="G652" s="16">
        <v>0.4</v>
      </c>
      <c r="H652" s="16">
        <v>0</v>
      </c>
      <c r="I652" s="16">
        <v>0</v>
      </c>
      <c r="J652" s="16">
        <v>0.2</v>
      </c>
      <c r="K652" s="16">
        <v>0.3</v>
      </c>
      <c r="L652" s="16">
        <v>0.2</v>
      </c>
      <c r="M652" s="16">
        <v>0.2</v>
      </c>
      <c r="N652" s="16">
        <v>0</v>
      </c>
      <c r="O652" s="16">
        <v>0.3</v>
      </c>
      <c r="P652" s="16">
        <v>0.2</v>
      </c>
      <c r="Q652" s="16">
        <v>0</v>
      </c>
      <c r="R652" s="16">
        <v>0</v>
      </c>
      <c r="S652" s="16">
        <v>0.8</v>
      </c>
      <c r="T652" s="16">
        <v>0.7</v>
      </c>
      <c r="U652" s="16">
        <v>0.3</v>
      </c>
      <c r="V652" s="16">
        <v>16</v>
      </c>
    </row>
    <row r="653" spans="1:22" ht="409.6">
      <c r="A653" s="16" t="s">
        <v>2184</v>
      </c>
      <c r="B653" s="6" t="s">
        <v>568</v>
      </c>
      <c r="C653" s="19" t="s">
        <v>2185</v>
      </c>
      <c r="D653" s="16">
        <v>0</v>
      </c>
      <c r="E653" s="16">
        <v>0</v>
      </c>
      <c r="F653" s="16">
        <v>0</v>
      </c>
      <c r="G653" s="16">
        <v>0.4</v>
      </c>
      <c r="H653" s="16">
        <v>0</v>
      </c>
      <c r="I653" s="16">
        <v>0</v>
      </c>
      <c r="J653" s="16">
        <v>0.2</v>
      </c>
      <c r="K653" s="16">
        <v>0.3</v>
      </c>
      <c r="L653" s="16">
        <v>0.2</v>
      </c>
      <c r="M653" s="16">
        <v>0.2</v>
      </c>
      <c r="N653" s="16">
        <v>0</v>
      </c>
      <c r="O653" s="16">
        <v>0.3</v>
      </c>
      <c r="P653" s="16">
        <v>0.2</v>
      </c>
      <c r="Q653" s="16">
        <v>0</v>
      </c>
      <c r="R653" s="16">
        <v>0</v>
      </c>
      <c r="S653" s="16">
        <v>0.8</v>
      </c>
      <c r="T653" s="16">
        <v>0.7</v>
      </c>
      <c r="U653" s="16">
        <v>0.3</v>
      </c>
      <c r="V653" s="16">
        <v>16</v>
      </c>
    </row>
    <row r="654" spans="1:22" ht="266">
      <c r="A654" s="16" t="s">
        <v>2186</v>
      </c>
      <c r="B654" s="6" t="s">
        <v>568</v>
      </c>
      <c r="C654" s="19" t="s">
        <v>2187</v>
      </c>
      <c r="D654" s="16">
        <v>0</v>
      </c>
      <c r="E654" s="16">
        <v>0</v>
      </c>
      <c r="F654" s="16">
        <v>0</v>
      </c>
      <c r="G654" s="16">
        <v>0.4</v>
      </c>
      <c r="H654" s="16">
        <v>0</v>
      </c>
      <c r="I654" s="16">
        <v>0</v>
      </c>
      <c r="J654" s="16">
        <v>0.2</v>
      </c>
      <c r="K654" s="16">
        <v>0.3</v>
      </c>
      <c r="L654" s="16">
        <v>0.2</v>
      </c>
      <c r="M654" s="16">
        <v>0.2</v>
      </c>
      <c r="N654" s="16">
        <v>0</v>
      </c>
      <c r="O654" s="16">
        <v>0.3</v>
      </c>
      <c r="P654" s="16">
        <v>0.2</v>
      </c>
      <c r="Q654" s="16">
        <v>0</v>
      </c>
      <c r="R654" s="16">
        <v>0</v>
      </c>
      <c r="S654" s="16">
        <v>0.8</v>
      </c>
      <c r="T654" s="16">
        <v>0.7</v>
      </c>
      <c r="U654" s="16">
        <v>0.3</v>
      </c>
      <c r="V654" s="16">
        <v>16</v>
      </c>
    </row>
    <row r="655" spans="1:22" ht="210">
      <c r="A655" s="16" t="s">
        <v>2188</v>
      </c>
      <c r="B655" s="6" t="s">
        <v>568</v>
      </c>
      <c r="C655" s="19" t="s">
        <v>2189</v>
      </c>
      <c r="D655" s="16">
        <v>0</v>
      </c>
      <c r="E655" s="16">
        <v>0</v>
      </c>
      <c r="F655" s="16">
        <v>0</v>
      </c>
      <c r="G655" s="16">
        <v>0.4</v>
      </c>
      <c r="H655" s="16">
        <v>0</v>
      </c>
      <c r="I655" s="16">
        <v>0</v>
      </c>
      <c r="J655" s="16">
        <v>0.2</v>
      </c>
      <c r="K655" s="16">
        <v>0.3</v>
      </c>
      <c r="L655" s="16">
        <v>0.2</v>
      </c>
      <c r="M655" s="16">
        <v>0.2</v>
      </c>
      <c r="N655" s="16">
        <v>0</v>
      </c>
      <c r="O655" s="16">
        <v>0.3</v>
      </c>
      <c r="P655" s="16">
        <v>0.2</v>
      </c>
      <c r="Q655" s="16">
        <v>0</v>
      </c>
      <c r="R655" s="16">
        <v>0</v>
      </c>
      <c r="S655" s="16">
        <v>0.8</v>
      </c>
      <c r="T655" s="16">
        <v>0.7</v>
      </c>
      <c r="U655" s="16">
        <v>0.3</v>
      </c>
      <c r="V655" s="16">
        <v>16</v>
      </c>
    </row>
    <row r="656" spans="1:22" ht="345">
      <c r="A656" s="16" t="s">
        <v>2190</v>
      </c>
      <c r="B656" s="6" t="s">
        <v>571</v>
      </c>
      <c r="C656" s="19" t="s">
        <v>2191</v>
      </c>
      <c r="D656" s="16">
        <v>0</v>
      </c>
      <c r="E656" s="16">
        <v>0</v>
      </c>
      <c r="F656" s="16">
        <v>0</v>
      </c>
      <c r="G656" s="16">
        <v>0.5</v>
      </c>
      <c r="H656" s="16">
        <v>0</v>
      </c>
      <c r="I656" s="16">
        <v>0</v>
      </c>
      <c r="J656" s="16">
        <v>0.6</v>
      </c>
      <c r="K656" s="16">
        <v>0.1</v>
      </c>
      <c r="L656" s="16">
        <v>0.6</v>
      </c>
      <c r="M656" s="16">
        <v>1</v>
      </c>
      <c r="N656" s="16">
        <v>0.6</v>
      </c>
      <c r="O656" s="16">
        <v>0.7</v>
      </c>
      <c r="P656" s="16">
        <v>0</v>
      </c>
      <c r="Q656" s="16">
        <v>0</v>
      </c>
      <c r="R656" s="16">
        <v>0</v>
      </c>
      <c r="S656" s="16">
        <v>0.5</v>
      </c>
      <c r="T656" s="16">
        <v>0.6</v>
      </c>
      <c r="U656" s="16">
        <v>0.7</v>
      </c>
      <c r="V656" s="16">
        <v>10</v>
      </c>
    </row>
    <row r="657" spans="1:22" ht="332">
      <c r="A657" s="16" t="s">
        <v>2192</v>
      </c>
      <c r="B657" s="6" t="s">
        <v>571</v>
      </c>
      <c r="C657" s="19" t="s">
        <v>2193</v>
      </c>
      <c r="D657" s="16">
        <v>0</v>
      </c>
      <c r="E657" s="16">
        <v>0</v>
      </c>
      <c r="F657" s="16">
        <v>0</v>
      </c>
      <c r="G657" s="16">
        <v>0.5</v>
      </c>
      <c r="H657" s="16">
        <v>0</v>
      </c>
      <c r="I657" s="16">
        <v>0</v>
      </c>
      <c r="J657" s="16">
        <v>0.6</v>
      </c>
      <c r="K657" s="16">
        <v>0.1</v>
      </c>
      <c r="L657" s="16">
        <v>0.6</v>
      </c>
      <c r="M657" s="16">
        <v>1</v>
      </c>
      <c r="N657" s="16">
        <v>0.6</v>
      </c>
      <c r="O657" s="16">
        <v>0.7</v>
      </c>
      <c r="P657" s="16">
        <v>0</v>
      </c>
      <c r="Q657" s="16">
        <v>0</v>
      </c>
      <c r="R657" s="16">
        <v>0</v>
      </c>
      <c r="S657" s="16">
        <v>0.5</v>
      </c>
      <c r="T657" s="16">
        <v>0.6</v>
      </c>
      <c r="U657" s="16">
        <v>0.7</v>
      </c>
      <c r="V657" s="16">
        <v>10</v>
      </c>
    </row>
    <row r="658" spans="1:22" ht="252">
      <c r="A658" s="16" t="s">
        <v>2194</v>
      </c>
      <c r="B658" s="6" t="s">
        <v>571</v>
      </c>
      <c r="C658" s="19" t="s">
        <v>2195</v>
      </c>
      <c r="D658" s="16">
        <v>0</v>
      </c>
      <c r="E658" s="16">
        <v>0</v>
      </c>
      <c r="F658" s="16">
        <v>0</v>
      </c>
      <c r="G658" s="16">
        <v>0.5</v>
      </c>
      <c r="H658" s="16">
        <v>0</v>
      </c>
      <c r="I658" s="16">
        <v>0</v>
      </c>
      <c r="J658" s="16">
        <v>0.6</v>
      </c>
      <c r="K658" s="16">
        <v>0.1</v>
      </c>
      <c r="L658" s="16">
        <v>0.6</v>
      </c>
      <c r="M658" s="16">
        <v>1</v>
      </c>
      <c r="N658" s="16">
        <v>0.6</v>
      </c>
      <c r="O658" s="16">
        <v>0.7</v>
      </c>
      <c r="P658" s="16">
        <v>0</v>
      </c>
      <c r="Q658" s="16">
        <v>0</v>
      </c>
      <c r="R658" s="16">
        <v>0</v>
      </c>
      <c r="S658" s="16">
        <v>0.5</v>
      </c>
      <c r="T658" s="16">
        <v>0.6</v>
      </c>
      <c r="U658" s="16">
        <v>0.7</v>
      </c>
      <c r="V658" s="16">
        <v>10</v>
      </c>
    </row>
    <row r="659" spans="1:22" ht="332">
      <c r="A659" s="16" t="s">
        <v>2196</v>
      </c>
      <c r="B659" s="6" t="s">
        <v>571</v>
      </c>
      <c r="C659" s="19" t="s">
        <v>2197</v>
      </c>
      <c r="D659" s="16">
        <v>0</v>
      </c>
      <c r="E659" s="16">
        <v>0</v>
      </c>
      <c r="F659" s="16">
        <v>0</v>
      </c>
      <c r="G659" s="16">
        <v>0.5</v>
      </c>
      <c r="H659" s="16">
        <v>0</v>
      </c>
      <c r="I659" s="16">
        <v>0</v>
      </c>
      <c r="J659" s="16">
        <v>0.6</v>
      </c>
      <c r="K659" s="16">
        <v>0.1</v>
      </c>
      <c r="L659" s="16">
        <v>0.6</v>
      </c>
      <c r="M659" s="16">
        <v>1</v>
      </c>
      <c r="N659" s="16">
        <v>0.6</v>
      </c>
      <c r="O659" s="16">
        <v>0.7</v>
      </c>
      <c r="P659" s="16">
        <v>0</v>
      </c>
      <c r="Q659" s="16">
        <v>0</v>
      </c>
      <c r="R659" s="16">
        <v>0</v>
      </c>
      <c r="S659" s="16">
        <v>0.5</v>
      </c>
      <c r="T659" s="16">
        <v>0.6</v>
      </c>
      <c r="U659" s="16">
        <v>0.7</v>
      </c>
      <c r="V659" s="16">
        <v>10</v>
      </c>
    </row>
    <row r="660" spans="1:22" ht="358">
      <c r="A660" s="16" t="s">
        <v>2198</v>
      </c>
      <c r="B660" s="6" t="s">
        <v>571</v>
      </c>
      <c r="C660" s="19" t="s">
        <v>2199</v>
      </c>
      <c r="D660" s="16">
        <v>0</v>
      </c>
      <c r="E660" s="16">
        <v>0</v>
      </c>
      <c r="F660" s="16">
        <v>0</v>
      </c>
      <c r="G660" s="16">
        <v>0.5</v>
      </c>
      <c r="H660" s="16">
        <v>0</v>
      </c>
      <c r="I660" s="16">
        <v>0</v>
      </c>
      <c r="J660" s="16">
        <v>0.6</v>
      </c>
      <c r="K660" s="16">
        <v>0.1</v>
      </c>
      <c r="L660" s="16">
        <v>0.6</v>
      </c>
      <c r="M660" s="16">
        <v>1</v>
      </c>
      <c r="N660" s="16">
        <v>0.6</v>
      </c>
      <c r="O660" s="16">
        <v>0.7</v>
      </c>
      <c r="P660" s="16">
        <v>0</v>
      </c>
      <c r="Q660" s="16">
        <v>0</v>
      </c>
      <c r="R660" s="16">
        <v>0</v>
      </c>
      <c r="S660" s="16">
        <v>0.5</v>
      </c>
      <c r="T660" s="16">
        <v>0.6</v>
      </c>
      <c r="U660" s="16">
        <v>0.7</v>
      </c>
      <c r="V660" s="16">
        <v>10</v>
      </c>
    </row>
    <row r="661" spans="1:22" ht="371">
      <c r="A661" s="16" t="s">
        <v>2200</v>
      </c>
      <c r="B661" s="6" t="s">
        <v>580</v>
      </c>
      <c r="C661" s="19" t="s">
        <v>2201</v>
      </c>
      <c r="D661" s="16">
        <v>0.6</v>
      </c>
      <c r="E661" s="16">
        <v>0.3</v>
      </c>
      <c r="F661" s="16">
        <v>0.8</v>
      </c>
      <c r="G661" s="16">
        <v>0</v>
      </c>
      <c r="H661" s="16">
        <v>0.1</v>
      </c>
      <c r="I661" s="16">
        <v>0.3</v>
      </c>
      <c r="J661" s="16">
        <v>0.1</v>
      </c>
      <c r="K661" s="16">
        <v>0.3</v>
      </c>
      <c r="L661" s="16">
        <v>0</v>
      </c>
      <c r="M661" s="16">
        <v>0</v>
      </c>
      <c r="N661" s="16">
        <v>0</v>
      </c>
      <c r="O661" s="16">
        <v>0.2</v>
      </c>
      <c r="P661" s="16">
        <v>0.2</v>
      </c>
      <c r="Q661" s="16">
        <v>0.1</v>
      </c>
      <c r="R661" s="16">
        <v>0.7</v>
      </c>
      <c r="S661" s="16">
        <v>0</v>
      </c>
      <c r="T661" s="16">
        <v>0</v>
      </c>
      <c r="U661" s="16">
        <v>0.2</v>
      </c>
      <c r="V661" s="16">
        <v>3</v>
      </c>
    </row>
    <row r="662" spans="1:22" ht="384">
      <c r="A662" s="16" t="s">
        <v>2202</v>
      </c>
      <c r="B662" s="6" t="s">
        <v>580</v>
      </c>
      <c r="C662" s="19" t="s">
        <v>2203</v>
      </c>
      <c r="D662" s="16">
        <v>0.6</v>
      </c>
      <c r="E662" s="16">
        <v>0.3</v>
      </c>
      <c r="F662" s="16">
        <v>0.8</v>
      </c>
      <c r="G662" s="16">
        <v>0</v>
      </c>
      <c r="H662" s="16">
        <v>0.1</v>
      </c>
      <c r="I662" s="16">
        <v>0.3</v>
      </c>
      <c r="J662" s="16">
        <v>0.1</v>
      </c>
      <c r="K662" s="16">
        <v>0.3</v>
      </c>
      <c r="L662" s="16">
        <v>0</v>
      </c>
      <c r="M662" s="16">
        <v>0</v>
      </c>
      <c r="N662" s="16">
        <v>0</v>
      </c>
      <c r="O662" s="16">
        <v>0.2</v>
      </c>
      <c r="P662" s="16">
        <v>0.2</v>
      </c>
      <c r="Q662" s="16">
        <v>0.1</v>
      </c>
      <c r="R662" s="16">
        <v>0.7</v>
      </c>
      <c r="S662" s="16">
        <v>0</v>
      </c>
      <c r="T662" s="16">
        <v>0</v>
      </c>
      <c r="U662" s="16">
        <v>0.2</v>
      </c>
      <c r="V662" s="16">
        <v>3</v>
      </c>
    </row>
    <row r="663" spans="1:22" ht="371">
      <c r="A663" s="16" t="s">
        <v>2204</v>
      </c>
      <c r="B663" s="6" t="s">
        <v>580</v>
      </c>
      <c r="C663" s="19" t="s">
        <v>2205</v>
      </c>
      <c r="D663" s="16">
        <v>0.6</v>
      </c>
      <c r="E663" s="16">
        <v>0.3</v>
      </c>
      <c r="F663" s="16">
        <v>0.8</v>
      </c>
      <c r="G663" s="16">
        <v>0</v>
      </c>
      <c r="H663" s="16">
        <v>0.1</v>
      </c>
      <c r="I663" s="16">
        <v>0.3</v>
      </c>
      <c r="J663" s="16">
        <v>0.1</v>
      </c>
      <c r="K663" s="16">
        <v>0.3</v>
      </c>
      <c r="L663" s="16">
        <v>0</v>
      </c>
      <c r="M663" s="16">
        <v>0</v>
      </c>
      <c r="N663" s="16">
        <v>0</v>
      </c>
      <c r="O663" s="16">
        <v>0.2</v>
      </c>
      <c r="P663" s="16">
        <v>0.2</v>
      </c>
      <c r="Q663" s="16">
        <v>0.1</v>
      </c>
      <c r="R663" s="16">
        <v>0.7</v>
      </c>
      <c r="S663" s="16">
        <v>0</v>
      </c>
      <c r="T663" s="16">
        <v>0</v>
      </c>
      <c r="U663" s="16">
        <v>0.2</v>
      </c>
      <c r="V663" s="16">
        <v>3</v>
      </c>
    </row>
    <row r="664" spans="1:22" ht="409.6">
      <c r="A664" s="16" t="s">
        <v>2206</v>
      </c>
      <c r="B664" s="6" t="s">
        <v>580</v>
      </c>
      <c r="C664" s="19" t="s">
        <v>2207</v>
      </c>
      <c r="D664" s="16">
        <v>0.6</v>
      </c>
      <c r="E664" s="16">
        <v>0.3</v>
      </c>
      <c r="F664" s="16">
        <v>0.8</v>
      </c>
      <c r="G664" s="16">
        <v>0</v>
      </c>
      <c r="H664" s="16">
        <v>0.1</v>
      </c>
      <c r="I664" s="16">
        <v>0.3</v>
      </c>
      <c r="J664" s="16">
        <v>0.1</v>
      </c>
      <c r="K664" s="16">
        <v>0.3</v>
      </c>
      <c r="L664" s="16">
        <v>0</v>
      </c>
      <c r="M664" s="16">
        <v>0</v>
      </c>
      <c r="N664" s="16">
        <v>0</v>
      </c>
      <c r="O664" s="16">
        <v>0.2</v>
      </c>
      <c r="P664" s="16">
        <v>0.2</v>
      </c>
      <c r="Q664" s="16">
        <v>0.1</v>
      </c>
      <c r="R664" s="16">
        <v>0.7</v>
      </c>
      <c r="S664" s="16">
        <v>0</v>
      </c>
      <c r="T664" s="16">
        <v>0</v>
      </c>
      <c r="U664" s="16">
        <v>0.2</v>
      </c>
      <c r="V664" s="16">
        <v>3</v>
      </c>
    </row>
    <row r="665" spans="1:22" ht="345">
      <c r="A665" s="16" t="s">
        <v>2208</v>
      </c>
      <c r="B665" s="6" t="s">
        <v>580</v>
      </c>
      <c r="C665" s="19" t="s">
        <v>2209</v>
      </c>
      <c r="D665" s="16">
        <v>0.6</v>
      </c>
      <c r="E665" s="16">
        <v>0.3</v>
      </c>
      <c r="F665" s="16">
        <v>0.8</v>
      </c>
      <c r="G665" s="16">
        <v>0</v>
      </c>
      <c r="H665" s="16">
        <v>0.1</v>
      </c>
      <c r="I665" s="16">
        <v>0.3</v>
      </c>
      <c r="J665" s="16">
        <v>0.1</v>
      </c>
      <c r="K665" s="16">
        <v>0.3</v>
      </c>
      <c r="L665" s="16">
        <v>0</v>
      </c>
      <c r="M665" s="16">
        <v>0</v>
      </c>
      <c r="N665" s="16">
        <v>0</v>
      </c>
      <c r="O665" s="16">
        <v>0.2</v>
      </c>
      <c r="P665" s="16">
        <v>0.2</v>
      </c>
      <c r="Q665" s="16">
        <v>0.1</v>
      </c>
      <c r="R665" s="16">
        <v>0.7</v>
      </c>
      <c r="S665" s="16">
        <v>0</v>
      </c>
      <c r="T665" s="16">
        <v>0</v>
      </c>
      <c r="U665" s="16">
        <v>0.2</v>
      </c>
      <c r="V665" s="16">
        <v>3</v>
      </c>
    </row>
    <row r="666" spans="1:22" ht="319">
      <c r="A666" s="16" t="s">
        <v>2210</v>
      </c>
      <c r="B666" s="6" t="s">
        <v>583</v>
      </c>
      <c r="C666" s="19" t="s">
        <v>2211</v>
      </c>
      <c r="D666" s="16">
        <v>0.1</v>
      </c>
      <c r="E666" s="16">
        <v>0.2</v>
      </c>
      <c r="F666" s="16">
        <v>0</v>
      </c>
      <c r="G666" s="16">
        <v>0.5</v>
      </c>
      <c r="H666" s="16">
        <v>0.1</v>
      </c>
      <c r="I666" s="16">
        <v>0.1</v>
      </c>
      <c r="J666" s="16">
        <v>0.1</v>
      </c>
      <c r="K666" s="16">
        <v>0.1</v>
      </c>
      <c r="L666" s="16">
        <v>0</v>
      </c>
      <c r="M666" s="16">
        <v>0.2</v>
      </c>
      <c r="N666" s="16">
        <v>0.3</v>
      </c>
      <c r="O666" s="16">
        <v>0.6</v>
      </c>
      <c r="P666" s="16">
        <v>0.3</v>
      </c>
      <c r="Q666" s="16">
        <v>0.4</v>
      </c>
      <c r="R666" s="16">
        <v>0</v>
      </c>
      <c r="S666" s="16">
        <v>0.8</v>
      </c>
      <c r="T666" s="16">
        <v>0.2</v>
      </c>
      <c r="U666" s="16">
        <v>0.6</v>
      </c>
      <c r="V666" s="16">
        <v>16</v>
      </c>
    </row>
    <row r="667" spans="1:22" ht="409.6">
      <c r="A667" s="16" t="s">
        <v>2212</v>
      </c>
      <c r="B667" s="6" t="s">
        <v>583</v>
      </c>
      <c r="C667" s="19" t="s">
        <v>2213</v>
      </c>
      <c r="D667" s="16">
        <v>0.1</v>
      </c>
      <c r="E667" s="16">
        <v>0.2</v>
      </c>
      <c r="F667" s="16">
        <v>0</v>
      </c>
      <c r="G667" s="16">
        <v>0.5</v>
      </c>
      <c r="H667" s="16">
        <v>0.1</v>
      </c>
      <c r="I667" s="16">
        <v>0.1</v>
      </c>
      <c r="J667" s="16">
        <v>0.1</v>
      </c>
      <c r="K667" s="16">
        <v>0.1</v>
      </c>
      <c r="L667" s="16">
        <v>0</v>
      </c>
      <c r="M667" s="16">
        <v>0.2</v>
      </c>
      <c r="N667" s="16">
        <v>0.3</v>
      </c>
      <c r="O667" s="16">
        <v>0.6</v>
      </c>
      <c r="P667" s="16">
        <v>0.3</v>
      </c>
      <c r="Q667" s="16">
        <v>0.4</v>
      </c>
      <c r="R667" s="16">
        <v>0</v>
      </c>
      <c r="S667" s="16">
        <v>0.8</v>
      </c>
      <c r="T667" s="16">
        <v>0.2</v>
      </c>
      <c r="U667" s="16">
        <v>0.6</v>
      </c>
      <c r="V667" s="16">
        <v>16</v>
      </c>
    </row>
    <row r="668" spans="1:22" ht="409.6">
      <c r="A668" s="16" t="s">
        <v>2214</v>
      </c>
      <c r="B668" s="6" t="s">
        <v>583</v>
      </c>
      <c r="C668" s="19" t="s">
        <v>2215</v>
      </c>
      <c r="D668" s="16">
        <v>0.1</v>
      </c>
      <c r="E668" s="16">
        <v>0.2</v>
      </c>
      <c r="F668" s="16">
        <v>0</v>
      </c>
      <c r="G668" s="16">
        <v>0.5</v>
      </c>
      <c r="H668" s="16">
        <v>0.1</v>
      </c>
      <c r="I668" s="16">
        <v>0.1</v>
      </c>
      <c r="J668" s="16">
        <v>0.1</v>
      </c>
      <c r="K668" s="16">
        <v>0.1</v>
      </c>
      <c r="L668" s="16">
        <v>0</v>
      </c>
      <c r="M668" s="16">
        <v>0.2</v>
      </c>
      <c r="N668" s="16">
        <v>0.3</v>
      </c>
      <c r="O668" s="16">
        <v>0.6</v>
      </c>
      <c r="P668" s="16">
        <v>0.3</v>
      </c>
      <c r="Q668" s="16">
        <v>0.4</v>
      </c>
      <c r="R668" s="16">
        <v>0</v>
      </c>
      <c r="S668" s="16">
        <v>0.8</v>
      </c>
      <c r="T668" s="16">
        <v>0.2</v>
      </c>
      <c r="U668" s="16">
        <v>0.6</v>
      </c>
      <c r="V668" s="16">
        <v>16</v>
      </c>
    </row>
    <row r="669" spans="1:22" ht="332">
      <c r="A669" s="16" t="s">
        <v>2216</v>
      </c>
      <c r="B669" s="6" t="s">
        <v>583</v>
      </c>
      <c r="C669" s="19" t="s">
        <v>2217</v>
      </c>
      <c r="D669" s="16">
        <v>0.1</v>
      </c>
      <c r="E669" s="16">
        <v>0.2</v>
      </c>
      <c r="F669" s="16">
        <v>0</v>
      </c>
      <c r="G669" s="16">
        <v>0.5</v>
      </c>
      <c r="H669" s="16">
        <v>0.1</v>
      </c>
      <c r="I669" s="16">
        <v>0.1</v>
      </c>
      <c r="J669" s="16">
        <v>0.1</v>
      </c>
      <c r="K669" s="16">
        <v>0.1</v>
      </c>
      <c r="L669" s="16">
        <v>0</v>
      </c>
      <c r="M669" s="16">
        <v>0.2</v>
      </c>
      <c r="N669" s="16">
        <v>0.3</v>
      </c>
      <c r="O669" s="16">
        <v>0.6</v>
      </c>
      <c r="P669" s="16">
        <v>0.3</v>
      </c>
      <c r="Q669" s="16">
        <v>0.4</v>
      </c>
      <c r="R669" s="16">
        <v>0</v>
      </c>
      <c r="S669" s="16">
        <v>0.8</v>
      </c>
      <c r="T669" s="16">
        <v>0.2</v>
      </c>
      <c r="U669" s="16">
        <v>0.6</v>
      </c>
      <c r="V669" s="16">
        <v>16</v>
      </c>
    </row>
    <row r="670" spans="1:22" ht="306">
      <c r="A670" s="16" t="s">
        <v>2218</v>
      </c>
      <c r="B670" s="6" t="s">
        <v>583</v>
      </c>
      <c r="C670" s="19" t="s">
        <v>2219</v>
      </c>
      <c r="D670" s="16">
        <v>0.1</v>
      </c>
      <c r="E670" s="16">
        <v>0.2</v>
      </c>
      <c r="F670" s="16">
        <v>0</v>
      </c>
      <c r="G670" s="16">
        <v>0.5</v>
      </c>
      <c r="H670" s="16">
        <v>0.1</v>
      </c>
      <c r="I670" s="16">
        <v>0.1</v>
      </c>
      <c r="J670" s="16">
        <v>0.1</v>
      </c>
      <c r="K670" s="16">
        <v>0.1</v>
      </c>
      <c r="L670" s="16">
        <v>0</v>
      </c>
      <c r="M670" s="16">
        <v>0.2</v>
      </c>
      <c r="N670" s="16">
        <v>0.3</v>
      </c>
      <c r="O670" s="16">
        <v>0.6</v>
      </c>
      <c r="P670" s="16">
        <v>0.3</v>
      </c>
      <c r="Q670" s="16">
        <v>0.4</v>
      </c>
      <c r="R670" s="16">
        <v>0</v>
      </c>
      <c r="S670" s="16">
        <v>0.8</v>
      </c>
      <c r="T670" s="16">
        <v>0.2</v>
      </c>
      <c r="U670" s="16">
        <v>0.6</v>
      </c>
      <c r="V670" s="16">
        <v>16</v>
      </c>
    </row>
    <row r="671" spans="1:22" ht="397">
      <c r="A671" s="16" t="s">
        <v>2220</v>
      </c>
      <c r="B671" s="6" t="s">
        <v>586</v>
      </c>
      <c r="C671" s="19" t="s">
        <v>2221</v>
      </c>
      <c r="D671" s="16">
        <v>0.2</v>
      </c>
      <c r="E671" s="16">
        <v>0</v>
      </c>
      <c r="F671" s="16">
        <v>0</v>
      </c>
      <c r="G671" s="16">
        <v>0.3</v>
      </c>
      <c r="H671" s="16">
        <v>0</v>
      </c>
      <c r="I671" s="16">
        <v>0</v>
      </c>
      <c r="J671" s="16">
        <v>0.3</v>
      </c>
      <c r="K671" s="16">
        <v>0.1</v>
      </c>
      <c r="L671" s="16">
        <v>0.7</v>
      </c>
      <c r="M671" s="16">
        <v>0</v>
      </c>
      <c r="N671" s="16">
        <v>0</v>
      </c>
      <c r="O671" s="16">
        <v>0</v>
      </c>
      <c r="P671" s="16">
        <v>0</v>
      </c>
      <c r="Q671" s="16">
        <v>0.1</v>
      </c>
      <c r="R671" s="16">
        <v>0</v>
      </c>
      <c r="S671" s="16">
        <v>0.3</v>
      </c>
      <c r="T671" s="16">
        <v>0</v>
      </c>
      <c r="U671" s="16">
        <v>0</v>
      </c>
      <c r="V671" s="16">
        <v>9</v>
      </c>
    </row>
    <row r="672" spans="1:22" ht="358">
      <c r="A672" s="16" t="s">
        <v>2222</v>
      </c>
      <c r="B672" s="6" t="s">
        <v>586</v>
      </c>
      <c r="C672" s="19" t="s">
        <v>2223</v>
      </c>
      <c r="D672" s="16">
        <v>0.2</v>
      </c>
      <c r="E672" s="16">
        <v>0</v>
      </c>
      <c r="F672" s="16">
        <v>0</v>
      </c>
      <c r="G672" s="16">
        <v>0.3</v>
      </c>
      <c r="H672" s="16">
        <v>0</v>
      </c>
      <c r="I672" s="16">
        <v>0</v>
      </c>
      <c r="J672" s="16">
        <v>0.3</v>
      </c>
      <c r="K672" s="16">
        <v>0.1</v>
      </c>
      <c r="L672" s="16">
        <v>0.7</v>
      </c>
      <c r="M672" s="16">
        <v>0</v>
      </c>
      <c r="N672" s="16">
        <v>0</v>
      </c>
      <c r="O672" s="16">
        <v>0</v>
      </c>
      <c r="P672" s="16">
        <v>0</v>
      </c>
      <c r="Q672" s="16">
        <v>0.1</v>
      </c>
      <c r="R672" s="16">
        <v>0</v>
      </c>
      <c r="S672" s="16">
        <v>0.3</v>
      </c>
      <c r="T672" s="16">
        <v>0</v>
      </c>
      <c r="U672" s="16">
        <v>0</v>
      </c>
      <c r="V672" s="16">
        <v>9</v>
      </c>
    </row>
    <row r="673" spans="1:22" ht="371">
      <c r="A673" s="16" t="s">
        <v>2224</v>
      </c>
      <c r="B673" s="6" t="s">
        <v>586</v>
      </c>
      <c r="C673" s="19" t="s">
        <v>2225</v>
      </c>
      <c r="D673" s="16">
        <v>0.2</v>
      </c>
      <c r="E673" s="16">
        <v>0</v>
      </c>
      <c r="F673" s="16">
        <v>0</v>
      </c>
      <c r="G673" s="16">
        <v>0.3</v>
      </c>
      <c r="H673" s="16">
        <v>0</v>
      </c>
      <c r="I673" s="16">
        <v>0</v>
      </c>
      <c r="J673" s="16">
        <v>0.3</v>
      </c>
      <c r="K673" s="16">
        <v>0.1</v>
      </c>
      <c r="L673" s="16">
        <v>0.7</v>
      </c>
      <c r="M673" s="16">
        <v>0</v>
      </c>
      <c r="N673" s="16">
        <v>0</v>
      </c>
      <c r="O673" s="16">
        <v>0</v>
      </c>
      <c r="P673" s="16">
        <v>0</v>
      </c>
      <c r="Q673" s="16">
        <v>0.1</v>
      </c>
      <c r="R673" s="16">
        <v>0</v>
      </c>
      <c r="S673" s="16">
        <v>0.3</v>
      </c>
      <c r="T673" s="16">
        <v>0</v>
      </c>
      <c r="U673" s="16">
        <v>0</v>
      </c>
      <c r="V673" s="16">
        <v>9</v>
      </c>
    </row>
    <row r="674" spans="1:22" ht="358">
      <c r="A674" s="16" t="s">
        <v>2226</v>
      </c>
      <c r="B674" s="6" t="s">
        <v>586</v>
      </c>
      <c r="C674" s="19" t="s">
        <v>2227</v>
      </c>
      <c r="D674" s="16">
        <v>0.2</v>
      </c>
      <c r="E674" s="16">
        <v>0</v>
      </c>
      <c r="F674" s="16">
        <v>0</v>
      </c>
      <c r="G674" s="16">
        <v>0.3</v>
      </c>
      <c r="H674" s="16">
        <v>0</v>
      </c>
      <c r="I674" s="16">
        <v>0</v>
      </c>
      <c r="J674" s="16">
        <v>0.3</v>
      </c>
      <c r="K674" s="16">
        <v>0.1</v>
      </c>
      <c r="L674" s="16">
        <v>0.7</v>
      </c>
      <c r="M674" s="16">
        <v>0</v>
      </c>
      <c r="N674" s="16">
        <v>0</v>
      </c>
      <c r="O674" s="16">
        <v>0</v>
      </c>
      <c r="P674" s="16">
        <v>0</v>
      </c>
      <c r="Q674" s="16">
        <v>0.1</v>
      </c>
      <c r="R674" s="16">
        <v>0</v>
      </c>
      <c r="S674" s="16">
        <v>0.3</v>
      </c>
      <c r="T674" s="16">
        <v>0</v>
      </c>
      <c r="U674" s="16">
        <v>0</v>
      </c>
      <c r="V674" s="16">
        <v>9</v>
      </c>
    </row>
    <row r="675" spans="1:22" ht="252">
      <c r="A675" s="16" t="s">
        <v>2228</v>
      </c>
      <c r="B675" s="6" t="s">
        <v>589</v>
      </c>
      <c r="C675" s="19" t="s">
        <v>2229</v>
      </c>
      <c r="D675" s="16">
        <v>0.2</v>
      </c>
      <c r="E675" s="16">
        <v>0.6</v>
      </c>
      <c r="F675" s="16">
        <v>0.5</v>
      </c>
      <c r="G675" s="16">
        <v>0</v>
      </c>
      <c r="H675" s="16">
        <v>0.4</v>
      </c>
      <c r="I675" s="16">
        <v>0.4</v>
      </c>
      <c r="J675" s="16">
        <v>0.1</v>
      </c>
      <c r="K675" s="16">
        <v>0.3</v>
      </c>
      <c r="L675" s="16">
        <v>0</v>
      </c>
      <c r="M675" s="16">
        <v>0</v>
      </c>
      <c r="N675" s="16">
        <v>0.1</v>
      </c>
      <c r="O675" s="16">
        <v>0</v>
      </c>
      <c r="P675" s="16">
        <v>0.3</v>
      </c>
      <c r="Q675" s="16">
        <v>0.1</v>
      </c>
      <c r="R675" s="16">
        <v>0.8</v>
      </c>
      <c r="S675" s="16">
        <v>0</v>
      </c>
      <c r="T675" s="16">
        <v>0</v>
      </c>
      <c r="U675" s="16">
        <v>0</v>
      </c>
      <c r="V675" s="16">
        <v>15</v>
      </c>
    </row>
    <row r="676" spans="1:22" ht="319">
      <c r="A676" s="16" t="s">
        <v>2230</v>
      </c>
      <c r="B676" s="6" t="s">
        <v>589</v>
      </c>
      <c r="C676" s="19" t="s">
        <v>2231</v>
      </c>
      <c r="D676" s="16">
        <v>0.2</v>
      </c>
      <c r="E676" s="16">
        <v>0.6</v>
      </c>
      <c r="F676" s="16">
        <v>0.5</v>
      </c>
      <c r="G676" s="16">
        <v>0</v>
      </c>
      <c r="H676" s="16">
        <v>0.4</v>
      </c>
      <c r="I676" s="16">
        <v>0.4</v>
      </c>
      <c r="J676" s="16">
        <v>0.1</v>
      </c>
      <c r="K676" s="16">
        <v>0.3</v>
      </c>
      <c r="L676" s="16">
        <v>0</v>
      </c>
      <c r="M676" s="16">
        <v>0</v>
      </c>
      <c r="N676" s="16">
        <v>0.1</v>
      </c>
      <c r="O676" s="16">
        <v>0</v>
      </c>
      <c r="P676" s="16">
        <v>0.3</v>
      </c>
      <c r="Q676" s="16">
        <v>0.1</v>
      </c>
      <c r="R676" s="16">
        <v>0.8</v>
      </c>
      <c r="S676" s="16">
        <v>0</v>
      </c>
      <c r="T676" s="16">
        <v>0</v>
      </c>
      <c r="U676" s="16">
        <v>0</v>
      </c>
      <c r="V676" s="16">
        <v>15</v>
      </c>
    </row>
    <row r="677" spans="1:22" ht="252">
      <c r="A677" s="16" t="s">
        <v>2232</v>
      </c>
      <c r="B677" s="6" t="s">
        <v>592</v>
      </c>
      <c r="C677" s="19" t="s">
        <v>2233</v>
      </c>
      <c r="D677" s="16">
        <v>0.1</v>
      </c>
      <c r="E677" s="16">
        <v>0</v>
      </c>
      <c r="F677" s="16">
        <v>0</v>
      </c>
      <c r="G677" s="16">
        <v>0.3</v>
      </c>
      <c r="H677" s="16">
        <v>0</v>
      </c>
      <c r="I677" s="16">
        <v>0</v>
      </c>
      <c r="J677" s="16">
        <v>0.5</v>
      </c>
      <c r="K677" s="16">
        <v>0.2</v>
      </c>
      <c r="L677" s="16">
        <v>0.1</v>
      </c>
      <c r="M677" s="16">
        <v>0.2</v>
      </c>
      <c r="N677" s="16">
        <v>0</v>
      </c>
      <c r="O677" s="16">
        <v>0</v>
      </c>
      <c r="P677" s="16">
        <v>0.5</v>
      </c>
      <c r="Q677" s="16">
        <v>0</v>
      </c>
      <c r="R677" s="16">
        <v>0.5</v>
      </c>
      <c r="S677" s="16">
        <v>0.3</v>
      </c>
      <c r="T677" s="16">
        <v>0.4</v>
      </c>
      <c r="U677" s="16">
        <v>0</v>
      </c>
      <c r="V677" s="16">
        <v>7</v>
      </c>
    </row>
    <row r="678" spans="1:22" ht="409.6">
      <c r="A678" s="16" t="s">
        <v>2234</v>
      </c>
      <c r="B678" s="6" t="s">
        <v>592</v>
      </c>
      <c r="C678" s="19" t="s">
        <v>2235</v>
      </c>
      <c r="D678" s="16">
        <v>0.1</v>
      </c>
      <c r="E678" s="16">
        <v>0</v>
      </c>
      <c r="F678" s="16">
        <v>0</v>
      </c>
      <c r="G678" s="16">
        <v>0.3</v>
      </c>
      <c r="H678" s="16">
        <v>0</v>
      </c>
      <c r="I678" s="16">
        <v>0</v>
      </c>
      <c r="J678" s="16">
        <v>0.5</v>
      </c>
      <c r="K678" s="16">
        <v>0.2</v>
      </c>
      <c r="L678" s="16">
        <v>0.1</v>
      </c>
      <c r="M678" s="16">
        <v>0.2</v>
      </c>
      <c r="N678" s="16">
        <v>0</v>
      </c>
      <c r="O678" s="16">
        <v>0</v>
      </c>
      <c r="P678" s="16">
        <v>0.5</v>
      </c>
      <c r="Q678" s="16">
        <v>0</v>
      </c>
      <c r="R678" s="16">
        <v>0.5</v>
      </c>
      <c r="S678" s="16">
        <v>0.3</v>
      </c>
      <c r="T678" s="16">
        <v>0.4</v>
      </c>
      <c r="U678" s="16">
        <v>0</v>
      </c>
      <c r="V678" s="16">
        <v>7</v>
      </c>
    </row>
    <row r="679" spans="1:22" ht="319">
      <c r="A679" s="16" t="s">
        <v>2236</v>
      </c>
      <c r="B679" s="6" t="s">
        <v>592</v>
      </c>
      <c r="C679" s="19" t="s">
        <v>2237</v>
      </c>
      <c r="D679" s="16">
        <v>0.1</v>
      </c>
      <c r="E679" s="16">
        <v>0</v>
      </c>
      <c r="F679" s="16">
        <v>0</v>
      </c>
      <c r="G679" s="16">
        <v>0.3</v>
      </c>
      <c r="H679" s="16">
        <v>0</v>
      </c>
      <c r="I679" s="16">
        <v>0</v>
      </c>
      <c r="J679" s="16">
        <v>0.5</v>
      </c>
      <c r="K679" s="16">
        <v>0.2</v>
      </c>
      <c r="L679" s="16">
        <v>0.1</v>
      </c>
      <c r="M679" s="16">
        <v>0.2</v>
      </c>
      <c r="N679" s="16">
        <v>0</v>
      </c>
      <c r="O679" s="16">
        <v>0</v>
      </c>
      <c r="P679" s="16">
        <v>0.5</v>
      </c>
      <c r="Q679" s="16">
        <v>0</v>
      </c>
      <c r="R679" s="16">
        <v>0.5</v>
      </c>
      <c r="S679" s="16">
        <v>0.3</v>
      </c>
      <c r="T679" s="16">
        <v>0.4</v>
      </c>
      <c r="U679" s="16">
        <v>0</v>
      </c>
      <c r="V679" s="16">
        <v>7</v>
      </c>
    </row>
    <row r="680" spans="1:22" ht="332">
      <c r="A680" s="16" t="s">
        <v>2238</v>
      </c>
      <c r="B680" s="6" t="s">
        <v>595</v>
      </c>
      <c r="C680" s="19" t="s">
        <v>2239</v>
      </c>
      <c r="D680" s="16">
        <v>0.4</v>
      </c>
      <c r="E680" s="16">
        <v>0.3</v>
      </c>
      <c r="F680" s="16">
        <v>0.35</v>
      </c>
      <c r="G680" s="16">
        <v>0.1</v>
      </c>
      <c r="H680" s="16">
        <v>0.1</v>
      </c>
      <c r="I680" s="16">
        <v>0.1</v>
      </c>
      <c r="J680" s="16">
        <v>0.2</v>
      </c>
      <c r="K680" s="16">
        <v>0.1</v>
      </c>
      <c r="L680" s="16">
        <v>0.2</v>
      </c>
      <c r="M680" s="16">
        <v>0.1</v>
      </c>
      <c r="N680" s="16">
        <v>0.2</v>
      </c>
      <c r="O680" s="16">
        <v>0.1</v>
      </c>
      <c r="P680" s="16">
        <v>0.5</v>
      </c>
      <c r="Q680" s="16">
        <v>0.3</v>
      </c>
      <c r="R680" s="16">
        <v>0.6</v>
      </c>
      <c r="S680" s="16">
        <v>0.2</v>
      </c>
      <c r="T680" s="16">
        <v>0.2</v>
      </c>
      <c r="U680" s="16">
        <v>0.1</v>
      </c>
      <c r="V680" s="16">
        <v>15</v>
      </c>
    </row>
    <row r="681" spans="1:22" ht="409.6">
      <c r="A681" s="16" t="s">
        <v>2240</v>
      </c>
      <c r="B681" s="6" t="s">
        <v>595</v>
      </c>
      <c r="C681" s="19" t="s">
        <v>2241</v>
      </c>
      <c r="D681" s="16">
        <v>0.4</v>
      </c>
      <c r="E681" s="16">
        <v>0.3</v>
      </c>
      <c r="F681" s="16">
        <v>0.35</v>
      </c>
      <c r="G681" s="16">
        <v>0.1</v>
      </c>
      <c r="H681" s="16">
        <v>0.1</v>
      </c>
      <c r="I681" s="16">
        <v>0.1</v>
      </c>
      <c r="J681" s="16">
        <v>0.2</v>
      </c>
      <c r="K681" s="16">
        <v>0.1</v>
      </c>
      <c r="L681" s="16">
        <v>0.2</v>
      </c>
      <c r="M681" s="16">
        <v>0.1</v>
      </c>
      <c r="N681" s="16">
        <v>0.2</v>
      </c>
      <c r="O681" s="16">
        <v>0.1</v>
      </c>
      <c r="P681" s="16">
        <v>0.5</v>
      </c>
      <c r="Q681" s="16">
        <v>0.3</v>
      </c>
      <c r="R681" s="16">
        <v>0.6</v>
      </c>
      <c r="S681" s="16">
        <v>0.2</v>
      </c>
      <c r="T681" s="16">
        <v>0.2</v>
      </c>
      <c r="U681" s="16">
        <v>0.1</v>
      </c>
      <c r="V681" s="16">
        <v>15</v>
      </c>
    </row>
    <row r="682" spans="1:22" ht="409.6">
      <c r="A682" s="16" t="s">
        <v>2242</v>
      </c>
      <c r="B682" s="6" t="s">
        <v>595</v>
      </c>
      <c r="C682" s="19" t="s">
        <v>2243</v>
      </c>
      <c r="D682" s="16">
        <v>0.4</v>
      </c>
      <c r="E682" s="16">
        <v>0.3</v>
      </c>
      <c r="F682" s="16">
        <v>0.35</v>
      </c>
      <c r="G682" s="16">
        <v>0.1</v>
      </c>
      <c r="H682" s="16">
        <v>0.1</v>
      </c>
      <c r="I682" s="16">
        <v>0.1</v>
      </c>
      <c r="J682" s="16">
        <v>0.2</v>
      </c>
      <c r="K682" s="16">
        <v>0.1</v>
      </c>
      <c r="L682" s="16">
        <v>0.2</v>
      </c>
      <c r="M682" s="16">
        <v>0.1</v>
      </c>
      <c r="N682" s="16">
        <v>0.2</v>
      </c>
      <c r="O682" s="16">
        <v>0.1</v>
      </c>
      <c r="P682" s="16">
        <v>0.5</v>
      </c>
      <c r="Q682" s="16">
        <v>0.3</v>
      </c>
      <c r="R682" s="16">
        <v>0.6</v>
      </c>
      <c r="S682" s="16">
        <v>0.2</v>
      </c>
      <c r="T682" s="16">
        <v>0.2</v>
      </c>
      <c r="U682" s="16">
        <v>0.1</v>
      </c>
      <c r="V682" s="16">
        <v>15</v>
      </c>
    </row>
    <row r="683" spans="1:22" ht="293">
      <c r="A683" s="16" t="s">
        <v>2244</v>
      </c>
      <c r="B683" s="6" t="s">
        <v>595</v>
      </c>
      <c r="C683" s="19" t="s">
        <v>2245</v>
      </c>
      <c r="D683" s="16">
        <v>0.4</v>
      </c>
      <c r="E683" s="16">
        <v>0.3</v>
      </c>
      <c r="F683" s="16">
        <v>0.35</v>
      </c>
      <c r="G683" s="16">
        <v>0.1</v>
      </c>
      <c r="H683" s="16">
        <v>0.1</v>
      </c>
      <c r="I683" s="16">
        <v>0.1</v>
      </c>
      <c r="J683" s="16">
        <v>0.2</v>
      </c>
      <c r="K683" s="16">
        <v>0.1</v>
      </c>
      <c r="L683" s="16">
        <v>0.2</v>
      </c>
      <c r="M683" s="16">
        <v>0.1</v>
      </c>
      <c r="N683" s="16">
        <v>0.2</v>
      </c>
      <c r="O683" s="16">
        <v>0.1</v>
      </c>
      <c r="P683" s="16">
        <v>0.5</v>
      </c>
      <c r="Q683" s="16">
        <v>0.3</v>
      </c>
      <c r="R683" s="16">
        <v>0.6</v>
      </c>
      <c r="S683" s="16">
        <v>0.2</v>
      </c>
      <c r="T683" s="16">
        <v>0.2</v>
      </c>
      <c r="U683" s="16">
        <v>0.1</v>
      </c>
      <c r="V683" s="16">
        <v>15</v>
      </c>
    </row>
    <row r="684" spans="1:22" ht="409.6">
      <c r="A684" s="16" t="s">
        <v>2246</v>
      </c>
      <c r="B684" s="6" t="s">
        <v>595</v>
      </c>
      <c r="C684" s="19" t="s">
        <v>2247</v>
      </c>
      <c r="D684" s="16">
        <v>0.4</v>
      </c>
      <c r="E684" s="16">
        <v>0.3</v>
      </c>
      <c r="F684" s="16">
        <v>0.35</v>
      </c>
      <c r="G684" s="16">
        <v>0.1</v>
      </c>
      <c r="H684" s="16">
        <v>0.1</v>
      </c>
      <c r="I684" s="16">
        <v>0.1</v>
      </c>
      <c r="J684" s="16">
        <v>0.2</v>
      </c>
      <c r="K684" s="16">
        <v>0.1</v>
      </c>
      <c r="L684" s="16">
        <v>0.2</v>
      </c>
      <c r="M684" s="16">
        <v>0.1</v>
      </c>
      <c r="N684" s="16">
        <v>0.2</v>
      </c>
      <c r="O684" s="16">
        <v>0.1</v>
      </c>
      <c r="P684" s="16">
        <v>0.5</v>
      </c>
      <c r="Q684" s="16">
        <v>0.3</v>
      </c>
      <c r="R684" s="16">
        <v>0.6</v>
      </c>
      <c r="S684" s="16">
        <v>0.2</v>
      </c>
      <c r="T684" s="16">
        <v>0.2</v>
      </c>
      <c r="U684" s="16">
        <v>0.1</v>
      </c>
      <c r="V684" s="16">
        <v>15</v>
      </c>
    </row>
    <row r="685" spans="1:22" ht="409.6">
      <c r="A685" s="16" t="s">
        <v>2248</v>
      </c>
      <c r="B685" s="6" t="s">
        <v>598</v>
      </c>
      <c r="C685" s="19" t="s">
        <v>2249</v>
      </c>
      <c r="D685" s="16">
        <v>0.7</v>
      </c>
      <c r="E685" s="16">
        <v>0.1</v>
      </c>
      <c r="F685" s="16">
        <v>0.1</v>
      </c>
      <c r="G685" s="16">
        <v>0.4</v>
      </c>
      <c r="H685" s="16">
        <v>0.1</v>
      </c>
      <c r="I685" s="16">
        <v>0.1</v>
      </c>
      <c r="J685" s="16">
        <v>0.8</v>
      </c>
      <c r="K685" s="16">
        <v>0.3</v>
      </c>
      <c r="L685" s="16">
        <v>0.1</v>
      </c>
      <c r="M685" s="16">
        <v>0</v>
      </c>
      <c r="N685" s="16">
        <v>0.2</v>
      </c>
      <c r="O685" s="16">
        <v>0.25</v>
      </c>
      <c r="P685" s="16">
        <v>0.1</v>
      </c>
      <c r="Q685" s="16">
        <v>0.2</v>
      </c>
      <c r="R685" s="16">
        <v>0.1</v>
      </c>
      <c r="S685" s="16">
        <v>0.35</v>
      </c>
      <c r="T685" s="16">
        <v>0.1</v>
      </c>
      <c r="U685" s="16">
        <v>0.25</v>
      </c>
      <c r="V685" s="16">
        <v>7</v>
      </c>
    </row>
    <row r="686" spans="1:22" ht="306">
      <c r="A686" s="16" t="s">
        <v>2250</v>
      </c>
      <c r="B686" s="6" t="s">
        <v>598</v>
      </c>
      <c r="C686" s="19" t="s">
        <v>2251</v>
      </c>
      <c r="D686" s="16">
        <v>0.7</v>
      </c>
      <c r="E686" s="16">
        <v>0.1</v>
      </c>
      <c r="F686" s="16">
        <v>0.1</v>
      </c>
      <c r="G686" s="16">
        <v>0.4</v>
      </c>
      <c r="H686" s="16">
        <v>0.1</v>
      </c>
      <c r="I686" s="16">
        <v>0.1</v>
      </c>
      <c r="J686" s="16">
        <v>0.8</v>
      </c>
      <c r="K686" s="16">
        <v>0.3</v>
      </c>
      <c r="L686" s="16">
        <v>0.1</v>
      </c>
      <c r="M686" s="16">
        <v>0</v>
      </c>
      <c r="N686" s="16">
        <v>0.2</v>
      </c>
      <c r="O686" s="16">
        <v>0.25</v>
      </c>
      <c r="P686" s="16">
        <v>0.1</v>
      </c>
      <c r="Q686" s="16">
        <v>0.2</v>
      </c>
      <c r="R686" s="16">
        <v>0.1</v>
      </c>
      <c r="S686" s="16">
        <v>0.35</v>
      </c>
      <c r="T686" s="16">
        <v>0.1</v>
      </c>
      <c r="U686" s="16">
        <v>0.25</v>
      </c>
      <c r="V686" s="16">
        <v>7</v>
      </c>
    </row>
    <row r="687" spans="1:22" ht="332">
      <c r="A687" s="16" t="s">
        <v>2252</v>
      </c>
      <c r="B687" s="6" t="s">
        <v>598</v>
      </c>
      <c r="C687" s="19" t="s">
        <v>2253</v>
      </c>
      <c r="D687" s="16">
        <v>0.7</v>
      </c>
      <c r="E687" s="16">
        <v>0.1</v>
      </c>
      <c r="F687" s="16">
        <v>0.1</v>
      </c>
      <c r="G687" s="16">
        <v>0.4</v>
      </c>
      <c r="H687" s="16">
        <v>0.1</v>
      </c>
      <c r="I687" s="16">
        <v>0.1</v>
      </c>
      <c r="J687" s="16">
        <v>0.8</v>
      </c>
      <c r="K687" s="16">
        <v>0.3</v>
      </c>
      <c r="L687" s="16">
        <v>0.1</v>
      </c>
      <c r="M687" s="16">
        <v>0</v>
      </c>
      <c r="N687" s="16">
        <v>0.2</v>
      </c>
      <c r="O687" s="16">
        <v>0.25</v>
      </c>
      <c r="P687" s="16">
        <v>0.1</v>
      </c>
      <c r="Q687" s="16">
        <v>0.2</v>
      </c>
      <c r="R687" s="16">
        <v>0.1</v>
      </c>
      <c r="S687" s="16">
        <v>0.35</v>
      </c>
      <c r="T687" s="16">
        <v>0.1</v>
      </c>
      <c r="U687" s="16">
        <v>0.25</v>
      </c>
      <c r="V687" s="16">
        <v>7</v>
      </c>
    </row>
    <row r="688" spans="1:22" ht="252">
      <c r="A688" s="16" t="s">
        <v>2254</v>
      </c>
      <c r="B688" s="6" t="s">
        <v>601</v>
      </c>
      <c r="C688" s="19" t="s">
        <v>2255</v>
      </c>
      <c r="D688" s="16">
        <v>0.3</v>
      </c>
      <c r="E688" s="16">
        <v>0.6</v>
      </c>
      <c r="F688" s="16">
        <v>0.2</v>
      </c>
      <c r="G688" s="16">
        <v>0.2</v>
      </c>
      <c r="H688" s="16">
        <v>0.5</v>
      </c>
      <c r="I688" s="16">
        <v>0.2</v>
      </c>
      <c r="J688" s="16">
        <v>0.3</v>
      </c>
      <c r="K688" s="16">
        <v>0.1</v>
      </c>
      <c r="L688" s="16">
        <v>0.1</v>
      </c>
      <c r="M688" s="16">
        <v>0.1</v>
      </c>
      <c r="N688" s="16">
        <v>0.1</v>
      </c>
      <c r="O688" s="16">
        <v>0.1</v>
      </c>
      <c r="P688" s="16">
        <v>0.2</v>
      </c>
      <c r="Q688" s="16">
        <v>0.6</v>
      </c>
      <c r="R688" s="16">
        <v>0.3</v>
      </c>
      <c r="S688" s="16">
        <v>0.25</v>
      </c>
      <c r="T688" s="16">
        <v>0.1</v>
      </c>
      <c r="U688" s="16">
        <v>0.1</v>
      </c>
      <c r="V688" s="16">
        <v>2</v>
      </c>
    </row>
    <row r="689" spans="1:22" ht="319">
      <c r="A689" s="16" t="s">
        <v>2256</v>
      </c>
      <c r="B689" s="6" t="s">
        <v>601</v>
      </c>
      <c r="C689" s="19" t="s">
        <v>2257</v>
      </c>
      <c r="D689" s="16">
        <v>0.3</v>
      </c>
      <c r="E689" s="16">
        <v>0.6</v>
      </c>
      <c r="F689" s="16">
        <v>0.2</v>
      </c>
      <c r="G689" s="16">
        <v>0.2</v>
      </c>
      <c r="H689" s="16">
        <v>0.5</v>
      </c>
      <c r="I689" s="16">
        <v>0.2</v>
      </c>
      <c r="J689" s="16">
        <v>0.3</v>
      </c>
      <c r="K689" s="16">
        <v>0.1</v>
      </c>
      <c r="L689" s="16">
        <v>0.1</v>
      </c>
      <c r="M689" s="16">
        <v>0.1</v>
      </c>
      <c r="N689" s="16">
        <v>0.1</v>
      </c>
      <c r="O689" s="16">
        <v>0.1</v>
      </c>
      <c r="P689" s="16">
        <v>0.2</v>
      </c>
      <c r="Q689" s="16">
        <v>0.6</v>
      </c>
      <c r="R689" s="16">
        <v>0.3</v>
      </c>
      <c r="S689" s="16">
        <v>0.25</v>
      </c>
      <c r="T689" s="16">
        <v>0.1</v>
      </c>
      <c r="U689" s="16">
        <v>0.1</v>
      </c>
      <c r="V689" s="16">
        <v>2</v>
      </c>
    </row>
    <row r="690" spans="1:22" ht="266">
      <c r="A690" s="16" t="s">
        <v>2258</v>
      </c>
      <c r="B690" s="6" t="s">
        <v>601</v>
      </c>
      <c r="C690" s="19" t="s">
        <v>2259</v>
      </c>
      <c r="D690" s="16">
        <v>0.3</v>
      </c>
      <c r="E690" s="16">
        <v>0.6</v>
      </c>
      <c r="F690" s="16">
        <v>0.2</v>
      </c>
      <c r="G690" s="16">
        <v>0.2</v>
      </c>
      <c r="H690" s="16">
        <v>0.5</v>
      </c>
      <c r="I690" s="16">
        <v>0.2</v>
      </c>
      <c r="J690" s="16">
        <v>0.3</v>
      </c>
      <c r="K690" s="16">
        <v>0.1</v>
      </c>
      <c r="L690" s="16">
        <v>0.1</v>
      </c>
      <c r="M690" s="16">
        <v>0.1</v>
      </c>
      <c r="N690" s="16">
        <v>0.1</v>
      </c>
      <c r="O690" s="16">
        <v>0.1</v>
      </c>
      <c r="P690" s="16">
        <v>0.2</v>
      </c>
      <c r="Q690" s="16">
        <v>0.6</v>
      </c>
      <c r="R690" s="16">
        <v>0.3</v>
      </c>
      <c r="S690" s="16">
        <v>0.25</v>
      </c>
      <c r="T690" s="16">
        <v>0.1</v>
      </c>
      <c r="U690" s="16">
        <v>0.1</v>
      </c>
      <c r="V690" s="16">
        <v>2</v>
      </c>
    </row>
    <row r="691" spans="1:22" ht="224">
      <c r="A691" s="16" t="s">
        <v>2260</v>
      </c>
      <c r="B691" s="6" t="s">
        <v>601</v>
      </c>
      <c r="C691" s="19" t="s">
        <v>2261</v>
      </c>
      <c r="D691" s="16">
        <v>0.3</v>
      </c>
      <c r="E691" s="16">
        <v>0.6</v>
      </c>
      <c r="F691" s="16">
        <v>0.2</v>
      </c>
      <c r="G691" s="16">
        <v>0.2</v>
      </c>
      <c r="H691" s="16">
        <v>0.5</v>
      </c>
      <c r="I691" s="16">
        <v>0.2</v>
      </c>
      <c r="J691" s="16">
        <v>0.3</v>
      </c>
      <c r="K691" s="16">
        <v>0.1</v>
      </c>
      <c r="L691" s="16">
        <v>0.1</v>
      </c>
      <c r="M691" s="16">
        <v>0.1</v>
      </c>
      <c r="N691" s="16">
        <v>0.1</v>
      </c>
      <c r="O691" s="16">
        <v>0.1</v>
      </c>
      <c r="P691" s="16">
        <v>0.2</v>
      </c>
      <c r="Q691" s="16">
        <v>0.6</v>
      </c>
      <c r="R691" s="16">
        <v>0.3</v>
      </c>
      <c r="S691" s="16">
        <v>0.25</v>
      </c>
      <c r="T691" s="16">
        <v>0.1</v>
      </c>
      <c r="U691" s="16">
        <v>0.1</v>
      </c>
      <c r="V691" s="16">
        <v>2</v>
      </c>
    </row>
    <row r="692" spans="1:22" ht="280">
      <c r="A692" s="16" t="s">
        <v>2262</v>
      </c>
      <c r="B692" s="6" t="s">
        <v>604</v>
      </c>
      <c r="C692" s="19" t="s">
        <v>2263</v>
      </c>
      <c r="D692" s="16">
        <v>0.5</v>
      </c>
      <c r="E692" s="16">
        <v>0.5</v>
      </c>
      <c r="F692" s="16">
        <v>0.5</v>
      </c>
      <c r="G692" s="16">
        <v>0.6</v>
      </c>
      <c r="H692" s="16">
        <v>0.2</v>
      </c>
      <c r="I692" s="16">
        <v>0.3</v>
      </c>
      <c r="J692" s="16">
        <v>0.3</v>
      </c>
      <c r="K692" s="16">
        <v>0.3</v>
      </c>
      <c r="L692" s="16">
        <v>0.7</v>
      </c>
      <c r="M692" s="16">
        <v>0.2</v>
      </c>
      <c r="N692" s="16">
        <v>0.7</v>
      </c>
      <c r="O692" s="16">
        <v>0.2</v>
      </c>
      <c r="P692" s="16">
        <v>0.3</v>
      </c>
      <c r="Q692" s="16">
        <v>0.2</v>
      </c>
      <c r="R692" s="16">
        <v>0.6</v>
      </c>
      <c r="S692" s="16">
        <v>0.5</v>
      </c>
      <c r="T692" s="16">
        <v>0.2</v>
      </c>
      <c r="U692" s="16">
        <v>0.2</v>
      </c>
      <c r="V692" s="16">
        <v>9</v>
      </c>
    </row>
    <row r="693" spans="1:22" ht="293">
      <c r="A693" s="16" t="s">
        <v>2264</v>
      </c>
      <c r="B693" s="6" t="s">
        <v>607</v>
      </c>
      <c r="C693" s="19" t="s">
        <v>2265</v>
      </c>
      <c r="D693" s="16">
        <v>0.4</v>
      </c>
      <c r="E693" s="16">
        <v>0.2</v>
      </c>
      <c r="F693" s="16">
        <v>0.3</v>
      </c>
      <c r="G693" s="16">
        <v>0.2</v>
      </c>
      <c r="H693" s="16">
        <v>0.3</v>
      </c>
      <c r="I693" s="16">
        <v>0.2</v>
      </c>
      <c r="J693" s="16">
        <v>0.3</v>
      </c>
      <c r="K693" s="16">
        <v>0.2</v>
      </c>
      <c r="L693" s="16">
        <v>0.3</v>
      </c>
      <c r="M693" s="16">
        <v>0.1</v>
      </c>
      <c r="N693" s="16">
        <v>0.3</v>
      </c>
      <c r="O693" s="16">
        <v>0.1</v>
      </c>
      <c r="P693" s="16">
        <v>0.6</v>
      </c>
      <c r="Q693" s="16">
        <v>0.2</v>
      </c>
      <c r="R693" s="16">
        <v>0.5</v>
      </c>
      <c r="S693" s="16">
        <v>0.2</v>
      </c>
      <c r="T693" s="16">
        <v>0.2</v>
      </c>
      <c r="U693" s="16">
        <v>0.1</v>
      </c>
      <c r="V693" s="16">
        <v>13</v>
      </c>
    </row>
    <row r="694" spans="1:22" ht="409.6">
      <c r="A694" s="16" t="s">
        <v>2266</v>
      </c>
      <c r="B694" s="6" t="s">
        <v>610</v>
      </c>
      <c r="C694" s="19" t="s">
        <v>2267</v>
      </c>
      <c r="D694" s="16">
        <v>0.1</v>
      </c>
      <c r="E694" s="16">
        <v>0.1</v>
      </c>
      <c r="F694" s="16">
        <v>0.2</v>
      </c>
      <c r="G694" s="16">
        <v>0.4</v>
      </c>
      <c r="H694" s="16">
        <v>0.1</v>
      </c>
      <c r="I694" s="16">
        <v>0.1</v>
      </c>
      <c r="J694" s="16">
        <v>0.2</v>
      </c>
      <c r="K694" s="16">
        <v>0.1</v>
      </c>
      <c r="L694" s="16">
        <v>0.1</v>
      </c>
      <c r="M694" s="16">
        <v>0.2</v>
      </c>
      <c r="N694" s="16">
        <v>0.2</v>
      </c>
      <c r="O694" s="16">
        <v>0.2</v>
      </c>
      <c r="P694" s="16">
        <v>0.3</v>
      </c>
      <c r="Q694" s="16">
        <v>0.1</v>
      </c>
      <c r="R694" s="16">
        <v>0.2</v>
      </c>
      <c r="S694" s="16">
        <v>0.7</v>
      </c>
      <c r="T694" s="16">
        <v>0.3</v>
      </c>
      <c r="U694" s="16">
        <v>0.2</v>
      </c>
      <c r="V694" s="16">
        <v>16</v>
      </c>
    </row>
    <row r="695" spans="1:22" ht="293">
      <c r="A695" s="16" t="s">
        <v>2268</v>
      </c>
      <c r="B695" s="6" t="s">
        <v>610</v>
      </c>
      <c r="C695" s="19" t="s">
        <v>2269</v>
      </c>
      <c r="D695" s="16">
        <v>0.1</v>
      </c>
      <c r="E695" s="16">
        <v>0.1</v>
      </c>
      <c r="F695" s="16">
        <v>0.2</v>
      </c>
      <c r="G695" s="16">
        <v>0.4</v>
      </c>
      <c r="H695" s="16">
        <v>0.1</v>
      </c>
      <c r="I695" s="16">
        <v>0.1</v>
      </c>
      <c r="J695" s="16">
        <v>0.2</v>
      </c>
      <c r="K695" s="16">
        <v>0.1</v>
      </c>
      <c r="L695" s="16">
        <v>0.1</v>
      </c>
      <c r="M695" s="16">
        <v>0.2</v>
      </c>
      <c r="N695" s="16">
        <v>0.2</v>
      </c>
      <c r="O695" s="16">
        <v>0.2</v>
      </c>
      <c r="P695" s="16">
        <v>0.3</v>
      </c>
      <c r="Q695" s="16">
        <v>0.1</v>
      </c>
      <c r="R695" s="16">
        <v>0.2</v>
      </c>
      <c r="S695" s="16">
        <v>0.7</v>
      </c>
      <c r="T695" s="16">
        <v>0.3</v>
      </c>
      <c r="U695" s="16">
        <v>0.2</v>
      </c>
      <c r="V695" s="16">
        <v>16</v>
      </c>
    </row>
    <row r="696" spans="1:22" ht="409.6">
      <c r="A696" s="16" t="s">
        <v>2270</v>
      </c>
      <c r="B696" s="6" t="s">
        <v>610</v>
      </c>
      <c r="C696" s="19" t="s">
        <v>2271</v>
      </c>
      <c r="D696" s="16">
        <v>0.1</v>
      </c>
      <c r="E696" s="16">
        <v>0.1</v>
      </c>
      <c r="F696" s="16">
        <v>0.2</v>
      </c>
      <c r="G696" s="16">
        <v>0.4</v>
      </c>
      <c r="H696" s="16">
        <v>0.1</v>
      </c>
      <c r="I696" s="16">
        <v>0.1</v>
      </c>
      <c r="J696" s="16">
        <v>0.2</v>
      </c>
      <c r="K696" s="16">
        <v>0.1</v>
      </c>
      <c r="L696" s="16">
        <v>0.1</v>
      </c>
      <c r="M696" s="16">
        <v>0.2</v>
      </c>
      <c r="N696" s="16">
        <v>0.2</v>
      </c>
      <c r="O696" s="16">
        <v>0.2</v>
      </c>
      <c r="P696" s="16">
        <v>0.3</v>
      </c>
      <c r="Q696" s="16">
        <v>0.1</v>
      </c>
      <c r="R696" s="16">
        <v>0.2</v>
      </c>
      <c r="S696" s="16">
        <v>0.7</v>
      </c>
      <c r="T696" s="16">
        <v>0.3</v>
      </c>
      <c r="U696" s="16">
        <v>0.2</v>
      </c>
      <c r="V696" s="16">
        <v>16</v>
      </c>
    </row>
    <row r="697" spans="1:22" ht="319">
      <c r="A697" s="16" t="s">
        <v>2272</v>
      </c>
      <c r="B697" s="6" t="s">
        <v>610</v>
      </c>
      <c r="C697" s="19" t="s">
        <v>2273</v>
      </c>
      <c r="D697" s="16">
        <v>0.1</v>
      </c>
      <c r="E697" s="16">
        <v>0.1</v>
      </c>
      <c r="F697" s="16">
        <v>0.2</v>
      </c>
      <c r="G697" s="16">
        <v>0.4</v>
      </c>
      <c r="H697" s="16">
        <v>0.1</v>
      </c>
      <c r="I697" s="16">
        <v>0.1</v>
      </c>
      <c r="J697" s="16">
        <v>0.2</v>
      </c>
      <c r="K697" s="16">
        <v>0.1</v>
      </c>
      <c r="L697" s="16">
        <v>0.1</v>
      </c>
      <c r="M697" s="16">
        <v>0.2</v>
      </c>
      <c r="N697" s="16">
        <v>0.2</v>
      </c>
      <c r="O697" s="16">
        <v>0.2</v>
      </c>
      <c r="P697" s="16">
        <v>0.3</v>
      </c>
      <c r="Q697" s="16">
        <v>0.1</v>
      </c>
      <c r="R697" s="16">
        <v>0.2</v>
      </c>
      <c r="S697" s="16">
        <v>0.7</v>
      </c>
      <c r="T697" s="16">
        <v>0.3</v>
      </c>
      <c r="U697" s="16">
        <v>0.2</v>
      </c>
      <c r="V697" s="16">
        <v>16</v>
      </c>
    </row>
    <row r="698" spans="1:22" ht="306">
      <c r="A698" s="16" t="s">
        <v>2274</v>
      </c>
      <c r="B698" s="6" t="s">
        <v>613</v>
      </c>
      <c r="C698" s="19" t="s">
        <v>2275</v>
      </c>
      <c r="D698" s="16">
        <v>0.1</v>
      </c>
      <c r="E698" s="16">
        <v>0.1</v>
      </c>
      <c r="F698" s="16">
        <v>0.1</v>
      </c>
      <c r="G698" s="16">
        <v>0.3</v>
      </c>
      <c r="H698" s="16">
        <v>0.1</v>
      </c>
      <c r="I698" s="16">
        <v>0.1</v>
      </c>
      <c r="J698" s="16">
        <v>0.2</v>
      </c>
      <c r="K698" s="16">
        <v>0.6</v>
      </c>
      <c r="L698" s="16">
        <v>0.7</v>
      </c>
      <c r="M698" s="16">
        <v>0.3</v>
      </c>
      <c r="N698" s="16">
        <v>0.2</v>
      </c>
      <c r="O698" s="16">
        <v>0.1</v>
      </c>
      <c r="P698" s="16">
        <v>0.3</v>
      </c>
      <c r="Q698" s="16">
        <v>0</v>
      </c>
      <c r="R698" s="16">
        <v>0.1</v>
      </c>
      <c r="S698" s="16">
        <v>0.5</v>
      </c>
      <c r="T698" s="16">
        <v>0.3</v>
      </c>
      <c r="U698" s="16">
        <v>0.1</v>
      </c>
      <c r="V698" s="16">
        <v>9</v>
      </c>
    </row>
    <row r="699" spans="1:22" ht="409.6">
      <c r="A699" s="16" t="s">
        <v>2276</v>
      </c>
      <c r="B699" s="6" t="s">
        <v>613</v>
      </c>
      <c r="C699" s="19" t="s">
        <v>2277</v>
      </c>
      <c r="D699" s="16">
        <v>0.1</v>
      </c>
      <c r="E699" s="16">
        <v>0.1</v>
      </c>
      <c r="F699" s="16">
        <v>0.1</v>
      </c>
      <c r="G699" s="16">
        <v>0.3</v>
      </c>
      <c r="H699" s="16">
        <v>0.1</v>
      </c>
      <c r="I699" s="16">
        <v>0.1</v>
      </c>
      <c r="J699" s="16">
        <v>0.2</v>
      </c>
      <c r="K699" s="16">
        <v>0.6</v>
      </c>
      <c r="L699" s="16">
        <v>0.7</v>
      </c>
      <c r="M699" s="16">
        <v>0.3</v>
      </c>
      <c r="N699" s="16">
        <v>0.2</v>
      </c>
      <c r="O699" s="16">
        <v>0.1</v>
      </c>
      <c r="P699" s="16">
        <v>0.3</v>
      </c>
      <c r="Q699" s="16">
        <v>0</v>
      </c>
      <c r="R699" s="16">
        <v>0.1</v>
      </c>
      <c r="S699" s="16">
        <v>0.5</v>
      </c>
      <c r="T699" s="16">
        <v>0.3</v>
      </c>
      <c r="U699" s="16">
        <v>0.1</v>
      </c>
      <c r="V699" s="16">
        <v>9</v>
      </c>
    </row>
    <row r="700" spans="1:22" ht="409.6">
      <c r="A700" s="16" t="s">
        <v>2278</v>
      </c>
      <c r="B700" s="6" t="s">
        <v>613</v>
      </c>
      <c r="C700" s="19" t="s">
        <v>2279</v>
      </c>
      <c r="D700" s="16">
        <v>0.1</v>
      </c>
      <c r="E700" s="16">
        <v>0.1</v>
      </c>
      <c r="F700" s="16">
        <v>0.1</v>
      </c>
      <c r="G700" s="16">
        <v>0.3</v>
      </c>
      <c r="H700" s="16">
        <v>0.1</v>
      </c>
      <c r="I700" s="16">
        <v>0.1</v>
      </c>
      <c r="J700" s="16">
        <v>0.2</v>
      </c>
      <c r="K700" s="16">
        <v>0.6</v>
      </c>
      <c r="L700" s="16">
        <v>0.7</v>
      </c>
      <c r="M700" s="16">
        <v>0.3</v>
      </c>
      <c r="N700" s="16">
        <v>0.2</v>
      </c>
      <c r="O700" s="16">
        <v>0.1</v>
      </c>
      <c r="P700" s="16">
        <v>0.3</v>
      </c>
      <c r="Q700" s="16">
        <v>0</v>
      </c>
      <c r="R700" s="16">
        <v>0.1</v>
      </c>
      <c r="S700" s="16">
        <v>0.5</v>
      </c>
      <c r="T700" s="16">
        <v>0.3</v>
      </c>
      <c r="U700" s="16">
        <v>0.1</v>
      </c>
      <c r="V700" s="16">
        <v>9</v>
      </c>
    </row>
    <row r="701" spans="1:22" ht="280">
      <c r="A701" s="16" t="s">
        <v>2280</v>
      </c>
      <c r="B701" s="6" t="s">
        <v>613</v>
      </c>
      <c r="C701" s="19" t="s">
        <v>2281</v>
      </c>
      <c r="D701" s="16">
        <v>0.1</v>
      </c>
      <c r="E701" s="16">
        <v>0.1</v>
      </c>
      <c r="F701" s="16">
        <v>0.1</v>
      </c>
      <c r="G701" s="16">
        <v>0.3</v>
      </c>
      <c r="H701" s="16">
        <v>0.1</v>
      </c>
      <c r="I701" s="16">
        <v>0.1</v>
      </c>
      <c r="J701" s="16">
        <v>0.2</v>
      </c>
      <c r="K701" s="16">
        <v>0.6</v>
      </c>
      <c r="L701" s="16">
        <v>0.7</v>
      </c>
      <c r="M701" s="16">
        <v>0.3</v>
      </c>
      <c r="N701" s="16">
        <v>0.2</v>
      </c>
      <c r="O701" s="16">
        <v>0.1</v>
      </c>
      <c r="P701" s="16">
        <v>0.3</v>
      </c>
      <c r="Q701" s="16">
        <v>0</v>
      </c>
      <c r="R701" s="16">
        <v>0.1</v>
      </c>
      <c r="S701" s="16">
        <v>0.5</v>
      </c>
      <c r="T701" s="16">
        <v>0.3</v>
      </c>
      <c r="U701" s="16">
        <v>0.1</v>
      </c>
      <c r="V701" s="16">
        <v>9</v>
      </c>
    </row>
    <row r="702" spans="1:22" ht="319">
      <c r="A702" s="16" t="s">
        <v>2282</v>
      </c>
      <c r="B702" s="6" t="s">
        <v>613</v>
      </c>
      <c r="C702" s="19" t="s">
        <v>2283</v>
      </c>
      <c r="D702" s="16">
        <v>0.1</v>
      </c>
      <c r="E702" s="16">
        <v>0.1</v>
      </c>
      <c r="F702" s="16">
        <v>0.1</v>
      </c>
      <c r="G702" s="16">
        <v>0.3</v>
      </c>
      <c r="H702" s="16">
        <v>0.1</v>
      </c>
      <c r="I702" s="16">
        <v>0.1</v>
      </c>
      <c r="J702" s="16">
        <v>0.2</v>
      </c>
      <c r="K702" s="16">
        <v>0.6</v>
      </c>
      <c r="L702" s="16">
        <v>0.7</v>
      </c>
      <c r="M702" s="16">
        <v>0.3</v>
      </c>
      <c r="N702" s="16">
        <v>0.2</v>
      </c>
      <c r="O702" s="16">
        <v>0.1</v>
      </c>
      <c r="P702" s="16">
        <v>0.3</v>
      </c>
      <c r="Q702" s="16">
        <v>0</v>
      </c>
      <c r="R702" s="16">
        <v>0.1</v>
      </c>
      <c r="S702" s="16">
        <v>0.5</v>
      </c>
      <c r="T702" s="16">
        <v>0.3</v>
      </c>
      <c r="U702" s="16">
        <v>0.1</v>
      </c>
      <c r="V702" s="16">
        <v>9</v>
      </c>
    </row>
    <row r="703" spans="1:22" ht="332">
      <c r="A703" s="16" t="s">
        <v>2284</v>
      </c>
      <c r="B703" s="6" t="s">
        <v>616</v>
      </c>
      <c r="C703" s="19" t="s">
        <v>2285</v>
      </c>
      <c r="D703" s="16">
        <v>0.2</v>
      </c>
      <c r="E703" s="16">
        <v>0.3</v>
      </c>
      <c r="F703" s="16">
        <v>0.1</v>
      </c>
      <c r="G703" s="16">
        <v>0.3</v>
      </c>
      <c r="H703" s="16">
        <v>0.3</v>
      </c>
      <c r="I703" s="16">
        <v>0.1</v>
      </c>
      <c r="J703" s="16">
        <v>0.2</v>
      </c>
      <c r="K703" s="16">
        <v>0.3</v>
      </c>
      <c r="L703" s="16">
        <v>0.2</v>
      </c>
      <c r="M703" s="16">
        <v>0.1</v>
      </c>
      <c r="N703" s="16">
        <v>0.6</v>
      </c>
      <c r="O703" s="16">
        <v>0.3</v>
      </c>
      <c r="P703" s="16">
        <v>0.2</v>
      </c>
      <c r="Q703" s="16">
        <v>0.2</v>
      </c>
      <c r="R703" s="16">
        <v>0.3</v>
      </c>
      <c r="S703" s="16">
        <v>0.6</v>
      </c>
      <c r="T703" s="16">
        <v>0.2</v>
      </c>
      <c r="U703" s="16">
        <v>0.3</v>
      </c>
      <c r="V703" s="16">
        <v>11</v>
      </c>
    </row>
    <row r="704" spans="1:22" ht="266">
      <c r="A704" s="16" t="s">
        <v>2286</v>
      </c>
      <c r="B704" s="6" t="s">
        <v>616</v>
      </c>
      <c r="C704" s="19" t="s">
        <v>2287</v>
      </c>
      <c r="D704" s="16">
        <v>0.2</v>
      </c>
      <c r="E704" s="16">
        <v>0.3</v>
      </c>
      <c r="F704" s="16">
        <v>0.1</v>
      </c>
      <c r="G704" s="16">
        <v>0.3</v>
      </c>
      <c r="H704" s="16">
        <v>0.3</v>
      </c>
      <c r="I704" s="16">
        <v>0.1</v>
      </c>
      <c r="J704" s="16">
        <v>0.2</v>
      </c>
      <c r="K704" s="16">
        <v>0.3</v>
      </c>
      <c r="L704" s="16">
        <v>0.2</v>
      </c>
      <c r="M704" s="16">
        <v>0.1</v>
      </c>
      <c r="N704" s="16">
        <v>0.6</v>
      </c>
      <c r="O704" s="16">
        <v>0.3</v>
      </c>
      <c r="P704" s="16">
        <v>0.2</v>
      </c>
      <c r="Q704" s="16">
        <v>0.2</v>
      </c>
      <c r="R704" s="16">
        <v>0.3</v>
      </c>
      <c r="S704" s="16">
        <v>0.6</v>
      </c>
      <c r="T704" s="16">
        <v>0.2</v>
      </c>
      <c r="U704" s="16">
        <v>0.3</v>
      </c>
      <c r="V704" s="16">
        <v>11</v>
      </c>
    </row>
    <row r="705" spans="1:22" ht="319">
      <c r="A705" s="16" t="s">
        <v>2288</v>
      </c>
      <c r="B705" s="6" t="s">
        <v>616</v>
      </c>
      <c r="C705" s="19" t="s">
        <v>2289</v>
      </c>
      <c r="D705" s="16">
        <v>0.2</v>
      </c>
      <c r="E705" s="16">
        <v>0.3</v>
      </c>
      <c r="F705" s="16">
        <v>0.1</v>
      </c>
      <c r="G705" s="16">
        <v>0.3</v>
      </c>
      <c r="H705" s="16">
        <v>0.3</v>
      </c>
      <c r="I705" s="16">
        <v>0.1</v>
      </c>
      <c r="J705" s="16">
        <v>0.2</v>
      </c>
      <c r="K705" s="16">
        <v>0.3</v>
      </c>
      <c r="L705" s="16">
        <v>0.2</v>
      </c>
      <c r="M705" s="16">
        <v>0.1</v>
      </c>
      <c r="N705" s="16">
        <v>0.6</v>
      </c>
      <c r="O705" s="16">
        <v>0.3</v>
      </c>
      <c r="P705" s="16">
        <v>0.2</v>
      </c>
      <c r="Q705" s="16">
        <v>0.2</v>
      </c>
      <c r="R705" s="16">
        <v>0.3</v>
      </c>
      <c r="S705" s="16">
        <v>0.6</v>
      </c>
      <c r="T705" s="16">
        <v>0.2</v>
      </c>
      <c r="U705" s="16">
        <v>0.3</v>
      </c>
      <c r="V705" s="16">
        <v>11</v>
      </c>
    </row>
    <row r="706" spans="1:22" ht="280">
      <c r="A706" s="16" t="s">
        <v>2290</v>
      </c>
      <c r="B706" s="6" t="s">
        <v>616</v>
      </c>
      <c r="C706" s="19" t="s">
        <v>2291</v>
      </c>
      <c r="D706" s="16">
        <v>0.2</v>
      </c>
      <c r="E706" s="16">
        <v>0.3</v>
      </c>
      <c r="F706" s="16">
        <v>0.1</v>
      </c>
      <c r="G706" s="16">
        <v>0.3</v>
      </c>
      <c r="H706" s="16">
        <v>0.3</v>
      </c>
      <c r="I706" s="16">
        <v>0.1</v>
      </c>
      <c r="J706" s="16">
        <v>0.2</v>
      </c>
      <c r="K706" s="16">
        <v>0.3</v>
      </c>
      <c r="L706" s="16">
        <v>0.2</v>
      </c>
      <c r="M706" s="16">
        <v>0.1</v>
      </c>
      <c r="N706" s="16">
        <v>0.6</v>
      </c>
      <c r="O706" s="16">
        <v>0.3</v>
      </c>
      <c r="P706" s="16">
        <v>0.2</v>
      </c>
      <c r="Q706" s="16">
        <v>0.2</v>
      </c>
      <c r="R706" s="16">
        <v>0.3</v>
      </c>
      <c r="S706" s="16">
        <v>0.6</v>
      </c>
      <c r="T706" s="16">
        <v>0.2</v>
      </c>
      <c r="U706" s="16">
        <v>0.3</v>
      </c>
      <c r="V706" s="16">
        <v>11</v>
      </c>
    </row>
    <row r="707" spans="1:22" ht="397">
      <c r="A707" s="16" t="s">
        <v>2292</v>
      </c>
      <c r="B707" s="6" t="s">
        <v>622</v>
      </c>
      <c r="C707" s="19" t="s">
        <v>2293</v>
      </c>
      <c r="D707" s="16">
        <v>0.4</v>
      </c>
      <c r="E707" s="16">
        <v>0.6</v>
      </c>
      <c r="F707" s="16">
        <v>0.1</v>
      </c>
      <c r="G707" s="16">
        <v>0.2</v>
      </c>
      <c r="H707" s="16">
        <v>0.3</v>
      </c>
      <c r="I707" s="16">
        <v>0.1</v>
      </c>
      <c r="J707" s="16">
        <v>0.3</v>
      </c>
      <c r="K707" s="16">
        <v>0.7</v>
      </c>
      <c r="L707" s="16">
        <v>0.1</v>
      </c>
      <c r="M707" s="16">
        <v>0.1</v>
      </c>
      <c r="N707" s="16">
        <v>0.2</v>
      </c>
      <c r="O707" s="16">
        <v>0.3</v>
      </c>
      <c r="P707" s="16">
        <v>0.2</v>
      </c>
      <c r="Q707" s="16">
        <v>0.7</v>
      </c>
      <c r="R707" s="16">
        <v>0.5</v>
      </c>
      <c r="S707" s="16">
        <v>0.2</v>
      </c>
      <c r="T707" s="16">
        <v>0.2</v>
      </c>
      <c r="U707" s="16">
        <v>0.3</v>
      </c>
      <c r="V707" s="16">
        <v>8</v>
      </c>
    </row>
    <row r="708" spans="1:22" ht="409.6">
      <c r="A708" s="16" t="s">
        <v>2294</v>
      </c>
      <c r="B708" s="6" t="s">
        <v>622</v>
      </c>
      <c r="C708" s="19" t="s">
        <v>2295</v>
      </c>
      <c r="D708" s="16">
        <v>0.4</v>
      </c>
      <c r="E708" s="16">
        <v>0.6</v>
      </c>
      <c r="F708" s="16">
        <v>0.1</v>
      </c>
      <c r="G708" s="16">
        <v>0.2</v>
      </c>
      <c r="H708" s="16">
        <v>0.3</v>
      </c>
      <c r="I708" s="16">
        <v>0.1</v>
      </c>
      <c r="J708" s="16">
        <v>0.3</v>
      </c>
      <c r="K708" s="16">
        <v>0.7</v>
      </c>
      <c r="L708" s="16">
        <v>0.1</v>
      </c>
      <c r="M708" s="16">
        <v>0.1</v>
      </c>
      <c r="N708" s="16">
        <v>0.2</v>
      </c>
      <c r="O708" s="16">
        <v>0.3</v>
      </c>
      <c r="P708" s="16">
        <v>0.2</v>
      </c>
      <c r="Q708" s="16">
        <v>0.7</v>
      </c>
      <c r="R708" s="16">
        <v>0.5</v>
      </c>
      <c r="S708" s="16">
        <v>0.2</v>
      </c>
      <c r="T708" s="16">
        <v>0.2</v>
      </c>
      <c r="U708" s="16">
        <v>0.3</v>
      </c>
      <c r="V708" s="16">
        <v>8</v>
      </c>
    </row>
    <row r="709" spans="1:22" ht="409.6">
      <c r="A709" s="16" t="s">
        <v>2296</v>
      </c>
      <c r="B709" s="6" t="s">
        <v>622</v>
      </c>
      <c r="C709" s="19" t="s">
        <v>2297</v>
      </c>
      <c r="D709" s="16">
        <v>0.4</v>
      </c>
      <c r="E709" s="16">
        <v>0.6</v>
      </c>
      <c r="F709" s="16">
        <v>0.1</v>
      </c>
      <c r="G709" s="16">
        <v>0.2</v>
      </c>
      <c r="H709" s="16">
        <v>0.3</v>
      </c>
      <c r="I709" s="16">
        <v>0.1</v>
      </c>
      <c r="J709" s="16">
        <v>0.3</v>
      </c>
      <c r="K709" s="16">
        <v>0.7</v>
      </c>
      <c r="L709" s="16">
        <v>0.1</v>
      </c>
      <c r="M709" s="16">
        <v>0.1</v>
      </c>
      <c r="N709" s="16">
        <v>0.2</v>
      </c>
      <c r="O709" s="16">
        <v>0.3</v>
      </c>
      <c r="P709" s="16">
        <v>0.2</v>
      </c>
      <c r="Q709" s="16">
        <v>0.7</v>
      </c>
      <c r="R709" s="16">
        <v>0.5</v>
      </c>
      <c r="S709" s="16">
        <v>0.2</v>
      </c>
      <c r="T709" s="16">
        <v>0.2</v>
      </c>
      <c r="U709" s="16">
        <v>0.3</v>
      </c>
      <c r="V709" s="16">
        <v>8</v>
      </c>
    </row>
    <row r="710" spans="1:22" ht="409.6">
      <c r="A710" s="16" t="s">
        <v>2298</v>
      </c>
      <c r="B710" s="6" t="s">
        <v>622</v>
      </c>
      <c r="C710" s="19" t="s">
        <v>2299</v>
      </c>
      <c r="D710" s="16">
        <v>0.4</v>
      </c>
      <c r="E710" s="16">
        <v>0.6</v>
      </c>
      <c r="F710" s="16">
        <v>0.1</v>
      </c>
      <c r="G710" s="16">
        <v>0.2</v>
      </c>
      <c r="H710" s="16">
        <v>0.3</v>
      </c>
      <c r="I710" s="16">
        <v>0.1</v>
      </c>
      <c r="J710" s="16">
        <v>0.3</v>
      </c>
      <c r="K710" s="16">
        <v>0.7</v>
      </c>
      <c r="L710" s="16">
        <v>0.1</v>
      </c>
      <c r="M710" s="16">
        <v>0.1</v>
      </c>
      <c r="N710" s="16">
        <v>0.2</v>
      </c>
      <c r="O710" s="16">
        <v>0.3</v>
      </c>
      <c r="P710" s="16">
        <v>0.2</v>
      </c>
      <c r="Q710" s="16">
        <v>0.7</v>
      </c>
      <c r="R710" s="16">
        <v>0.5</v>
      </c>
      <c r="S710" s="16">
        <v>0.2</v>
      </c>
      <c r="T710" s="16">
        <v>0.2</v>
      </c>
      <c r="U710" s="16">
        <v>0.3</v>
      </c>
      <c r="V710" s="16">
        <v>8</v>
      </c>
    </row>
    <row r="711" spans="1:22" ht="280">
      <c r="A711" s="16" t="s">
        <v>2300</v>
      </c>
      <c r="B711" s="6" t="s">
        <v>622</v>
      </c>
      <c r="C711" s="19" t="s">
        <v>2301</v>
      </c>
      <c r="D711" s="16">
        <v>0.4</v>
      </c>
      <c r="E711" s="16">
        <v>0.6</v>
      </c>
      <c r="F711" s="16">
        <v>0.1</v>
      </c>
      <c r="G711" s="16">
        <v>0.2</v>
      </c>
      <c r="H711" s="16">
        <v>0.3</v>
      </c>
      <c r="I711" s="16">
        <v>0.1</v>
      </c>
      <c r="J711" s="16">
        <v>0.3</v>
      </c>
      <c r="K711" s="16">
        <v>0.7</v>
      </c>
      <c r="L711" s="16">
        <v>0.1</v>
      </c>
      <c r="M711" s="16">
        <v>0.1</v>
      </c>
      <c r="N711" s="16">
        <v>0.2</v>
      </c>
      <c r="O711" s="16">
        <v>0.3</v>
      </c>
      <c r="P711" s="16">
        <v>0.2</v>
      </c>
      <c r="Q711" s="16">
        <v>0.7</v>
      </c>
      <c r="R711" s="16">
        <v>0.5</v>
      </c>
      <c r="S711" s="16">
        <v>0.2</v>
      </c>
      <c r="T711" s="16">
        <v>0.2</v>
      </c>
      <c r="U711" s="16">
        <v>0.3</v>
      </c>
      <c r="V711" s="16">
        <v>8</v>
      </c>
    </row>
    <row r="712" spans="1:22" ht="409.6">
      <c r="A712" s="16" t="s">
        <v>2302</v>
      </c>
      <c r="B712" s="6" t="s">
        <v>625</v>
      </c>
      <c r="C712" s="19" t="s">
        <v>2303</v>
      </c>
      <c r="D712" s="16">
        <v>0.1</v>
      </c>
      <c r="E712" s="16">
        <v>0.1</v>
      </c>
      <c r="F712" s="16">
        <v>0.1</v>
      </c>
      <c r="G712" s="16">
        <v>0.3</v>
      </c>
      <c r="H712" s="16">
        <v>0.1</v>
      </c>
      <c r="I712" s="16">
        <v>0.1</v>
      </c>
      <c r="J712" s="16">
        <v>0</v>
      </c>
      <c r="K712" s="16">
        <v>0.1</v>
      </c>
      <c r="L712" s="16">
        <v>0.2</v>
      </c>
      <c r="M712" s="16">
        <v>0.7</v>
      </c>
      <c r="N712" s="16">
        <v>0.6</v>
      </c>
      <c r="O712" s="16">
        <v>0.2</v>
      </c>
      <c r="P712" s="16">
        <v>0.1</v>
      </c>
      <c r="Q712" s="16">
        <v>0</v>
      </c>
      <c r="R712" s="16">
        <v>0.1</v>
      </c>
      <c r="S712" s="16">
        <v>0.4</v>
      </c>
      <c r="T712" s="16">
        <v>0.3</v>
      </c>
      <c r="U712" s="16">
        <v>0.2</v>
      </c>
      <c r="V712" s="16">
        <v>10</v>
      </c>
    </row>
    <row r="713" spans="1:22" ht="409.6">
      <c r="A713" s="16" t="s">
        <v>2304</v>
      </c>
      <c r="B713" s="6" t="s">
        <v>625</v>
      </c>
      <c r="C713" s="19" t="s">
        <v>2305</v>
      </c>
      <c r="D713" s="16">
        <v>0.1</v>
      </c>
      <c r="E713" s="16">
        <v>0.1</v>
      </c>
      <c r="F713" s="16">
        <v>0.1</v>
      </c>
      <c r="G713" s="16">
        <v>0.3</v>
      </c>
      <c r="H713" s="16">
        <v>0.1</v>
      </c>
      <c r="I713" s="16">
        <v>0.1</v>
      </c>
      <c r="J713" s="16">
        <v>0</v>
      </c>
      <c r="K713" s="16">
        <v>0.1</v>
      </c>
      <c r="L713" s="16">
        <v>0.2</v>
      </c>
      <c r="M713" s="16">
        <v>0.7</v>
      </c>
      <c r="N713" s="16">
        <v>0.6</v>
      </c>
      <c r="O713" s="16">
        <v>0.2</v>
      </c>
      <c r="P713" s="16">
        <v>0.1</v>
      </c>
      <c r="Q713" s="16">
        <v>0</v>
      </c>
      <c r="R713" s="16">
        <v>0.1</v>
      </c>
      <c r="S713" s="16">
        <v>0.4</v>
      </c>
      <c r="T713" s="16">
        <v>0.3</v>
      </c>
      <c r="U713" s="16">
        <v>0.2</v>
      </c>
      <c r="V713" s="16">
        <v>10</v>
      </c>
    </row>
    <row r="714" spans="1:22" ht="384">
      <c r="A714" s="16" t="s">
        <v>2306</v>
      </c>
      <c r="B714" s="6" t="s">
        <v>628</v>
      </c>
      <c r="C714" s="19" t="s">
        <v>2307</v>
      </c>
      <c r="D714" s="16">
        <v>0.6</v>
      </c>
      <c r="E714" s="16">
        <v>0.8</v>
      </c>
      <c r="F714" s="16">
        <v>0.4</v>
      </c>
      <c r="G714" s="16">
        <v>0.2</v>
      </c>
      <c r="H714" s="16">
        <v>0.2</v>
      </c>
      <c r="I714" s="16">
        <v>0.1</v>
      </c>
      <c r="J714" s="16">
        <v>0.1</v>
      </c>
      <c r="K714" s="16">
        <v>0.25</v>
      </c>
      <c r="L714" s="16">
        <v>0.1</v>
      </c>
      <c r="M714" s="16">
        <v>0.1</v>
      </c>
      <c r="N714" s="16">
        <v>0.1</v>
      </c>
      <c r="O714" s="16">
        <v>0.1</v>
      </c>
      <c r="P714" s="16">
        <v>0.5</v>
      </c>
      <c r="Q714" s="16">
        <v>0.2</v>
      </c>
      <c r="R714" s="16">
        <v>0.5</v>
      </c>
      <c r="S714" s="16">
        <v>0.3</v>
      </c>
      <c r="T714" s="16">
        <v>0.2</v>
      </c>
      <c r="U714" s="16">
        <v>0.1</v>
      </c>
      <c r="V714" s="16">
        <v>2</v>
      </c>
    </row>
    <row r="715" spans="1:22" ht="384">
      <c r="A715" s="16" t="s">
        <v>2308</v>
      </c>
      <c r="B715" s="6" t="s">
        <v>628</v>
      </c>
      <c r="C715" s="19" t="s">
        <v>2309</v>
      </c>
      <c r="D715" s="16">
        <v>0.6</v>
      </c>
      <c r="E715" s="16">
        <v>0.8</v>
      </c>
      <c r="F715" s="16">
        <v>0.4</v>
      </c>
      <c r="G715" s="16">
        <v>0.2</v>
      </c>
      <c r="H715" s="16">
        <v>0.2</v>
      </c>
      <c r="I715" s="16">
        <v>0.1</v>
      </c>
      <c r="J715" s="16">
        <v>0.1</v>
      </c>
      <c r="K715" s="16">
        <v>0.25</v>
      </c>
      <c r="L715" s="16">
        <v>0.1</v>
      </c>
      <c r="M715" s="16">
        <v>0.1</v>
      </c>
      <c r="N715" s="16">
        <v>0.1</v>
      </c>
      <c r="O715" s="16">
        <v>0.1</v>
      </c>
      <c r="P715" s="16">
        <v>0.5</v>
      </c>
      <c r="Q715" s="16">
        <v>0.2</v>
      </c>
      <c r="R715" s="16">
        <v>0.5</v>
      </c>
      <c r="S715" s="16">
        <v>0.3</v>
      </c>
      <c r="T715" s="16">
        <v>0.2</v>
      </c>
      <c r="U715" s="16">
        <v>0.1</v>
      </c>
      <c r="V715" s="16">
        <v>2</v>
      </c>
    </row>
    <row r="716" spans="1:22" ht="306">
      <c r="A716" s="16" t="s">
        <v>2310</v>
      </c>
      <c r="B716" s="6" t="s">
        <v>628</v>
      </c>
      <c r="C716" s="19" t="s">
        <v>2311</v>
      </c>
      <c r="D716" s="16">
        <v>0.6</v>
      </c>
      <c r="E716" s="16">
        <v>0.8</v>
      </c>
      <c r="F716" s="16">
        <v>0.4</v>
      </c>
      <c r="G716" s="16">
        <v>0.2</v>
      </c>
      <c r="H716" s="16">
        <v>0.2</v>
      </c>
      <c r="I716" s="16">
        <v>0.1</v>
      </c>
      <c r="J716" s="16">
        <v>0.1</v>
      </c>
      <c r="K716" s="16">
        <v>0.25</v>
      </c>
      <c r="L716" s="16">
        <v>0.1</v>
      </c>
      <c r="M716" s="16">
        <v>0.1</v>
      </c>
      <c r="N716" s="16">
        <v>0.1</v>
      </c>
      <c r="O716" s="16">
        <v>0.1</v>
      </c>
      <c r="P716" s="16">
        <v>0.5</v>
      </c>
      <c r="Q716" s="16">
        <v>0.2</v>
      </c>
      <c r="R716" s="16">
        <v>0.5</v>
      </c>
      <c r="S716" s="16">
        <v>0.3</v>
      </c>
      <c r="T716" s="16">
        <v>0.2</v>
      </c>
      <c r="U716" s="16">
        <v>0.1</v>
      </c>
      <c r="V716" s="16">
        <v>2</v>
      </c>
    </row>
    <row r="717" spans="1:22" ht="252">
      <c r="A717" s="16" t="s">
        <v>2312</v>
      </c>
      <c r="B717" s="6" t="s">
        <v>628</v>
      </c>
      <c r="C717" s="19" t="s">
        <v>2313</v>
      </c>
      <c r="D717" s="16">
        <v>0.6</v>
      </c>
      <c r="E717" s="16">
        <v>0.8</v>
      </c>
      <c r="F717" s="16">
        <v>0.4</v>
      </c>
      <c r="G717" s="16">
        <v>0.2</v>
      </c>
      <c r="H717" s="16">
        <v>0.2</v>
      </c>
      <c r="I717" s="16">
        <v>0.1</v>
      </c>
      <c r="J717" s="16">
        <v>0.1</v>
      </c>
      <c r="K717" s="16">
        <v>0.25</v>
      </c>
      <c r="L717" s="16">
        <v>0.1</v>
      </c>
      <c r="M717" s="16">
        <v>0.1</v>
      </c>
      <c r="N717" s="16">
        <v>0.1</v>
      </c>
      <c r="O717" s="16">
        <v>0.1</v>
      </c>
      <c r="P717" s="16">
        <v>0.5</v>
      </c>
      <c r="Q717" s="16">
        <v>0.2</v>
      </c>
      <c r="R717" s="16">
        <v>0.5</v>
      </c>
      <c r="S717" s="16">
        <v>0.3</v>
      </c>
      <c r="T717" s="16">
        <v>0.2</v>
      </c>
      <c r="U717" s="16">
        <v>0.1</v>
      </c>
      <c r="V717" s="16">
        <v>2</v>
      </c>
    </row>
    <row r="718" spans="1:22" ht="306">
      <c r="A718" s="16" t="s">
        <v>2314</v>
      </c>
      <c r="B718" s="6" t="s">
        <v>631</v>
      </c>
      <c r="C718" s="19" t="s">
        <v>2315</v>
      </c>
      <c r="D718" s="16">
        <v>0.2</v>
      </c>
      <c r="E718" s="16">
        <v>0.1</v>
      </c>
      <c r="F718" s="16">
        <v>0.3</v>
      </c>
      <c r="G718" s="16">
        <v>0.1</v>
      </c>
      <c r="H718" s="16">
        <v>0</v>
      </c>
      <c r="I718" s="16">
        <v>0.1</v>
      </c>
      <c r="J718" s="16">
        <v>0.3</v>
      </c>
      <c r="K718" s="16">
        <v>0.2</v>
      </c>
      <c r="L718" s="16">
        <v>0.2</v>
      </c>
      <c r="M718" s="16">
        <v>0.1</v>
      </c>
      <c r="N718" s="16">
        <v>0.2</v>
      </c>
      <c r="O718" s="16">
        <v>0.1</v>
      </c>
      <c r="P718" s="16">
        <v>0.2</v>
      </c>
      <c r="Q718" s="16">
        <v>0.1</v>
      </c>
      <c r="R718" s="16">
        <v>0.2</v>
      </c>
      <c r="S718" s="16">
        <v>0.2</v>
      </c>
      <c r="T718" s="16">
        <v>0.1</v>
      </c>
      <c r="U718" s="16">
        <v>0.1</v>
      </c>
      <c r="V718" s="16">
        <v>3</v>
      </c>
    </row>
    <row r="719" spans="1:22" ht="409.6">
      <c r="A719" s="16" t="s">
        <v>2316</v>
      </c>
      <c r="B719" s="6" t="s">
        <v>631</v>
      </c>
      <c r="C719" s="19" t="s">
        <v>2317</v>
      </c>
      <c r="D719" s="16">
        <v>0.2</v>
      </c>
      <c r="E719" s="16">
        <v>0.1</v>
      </c>
      <c r="F719" s="16">
        <v>0.3</v>
      </c>
      <c r="G719" s="16">
        <v>0.1</v>
      </c>
      <c r="H719" s="16">
        <v>0</v>
      </c>
      <c r="I719" s="16">
        <v>0.1</v>
      </c>
      <c r="J719" s="16">
        <v>0.3</v>
      </c>
      <c r="K719" s="16">
        <v>0.2</v>
      </c>
      <c r="L719" s="16">
        <v>0.2</v>
      </c>
      <c r="M719" s="16">
        <v>0.1</v>
      </c>
      <c r="N719" s="16">
        <v>0.2</v>
      </c>
      <c r="O719" s="16">
        <v>0.1</v>
      </c>
      <c r="P719" s="16">
        <v>0.2</v>
      </c>
      <c r="Q719" s="16">
        <v>0.1</v>
      </c>
      <c r="R719" s="16">
        <v>0.2</v>
      </c>
      <c r="S719" s="16">
        <v>0.2</v>
      </c>
      <c r="T719" s="16">
        <v>0.1</v>
      </c>
      <c r="U719" s="16">
        <v>0.1</v>
      </c>
      <c r="V719" s="16">
        <v>3</v>
      </c>
    </row>
    <row r="720" spans="1:22" ht="306">
      <c r="A720" s="16" t="s">
        <v>2318</v>
      </c>
      <c r="B720" s="6" t="s">
        <v>631</v>
      </c>
      <c r="C720" s="19" t="s">
        <v>2319</v>
      </c>
      <c r="D720" s="16">
        <v>0.2</v>
      </c>
      <c r="E720" s="16">
        <v>0.1</v>
      </c>
      <c r="F720" s="16">
        <v>0.3</v>
      </c>
      <c r="G720" s="16">
        <v>0.1</v>
      </c>
      <c r="H720" s="16">
        <v>0</v>
      </c>
      <c r="I720" s="16">
        <v>0.1</v>
      </c>
      <c r="J720" s="16">
        <v>0.3</v>
      </c>
      <c r="K720" s="16">
        <v>0.2</v>
      </c>
      <c r="L720" s="16">
        <v>0.2</v>
      </c>
      <c r="M720" s="16">
        <v>0.1</v>
      </c>
      <c r="N720" s="16">
        <v>0.2</v>
      </c>
      <c r="O720" s="16">
        <v>0.1</v>
      </c>
      <c r="P720" s="16">
        <v>0.2</v>
      </c>
      <c r="Q720" s="16">
        <v>0.1</v>
      </c>
      <c r="R720" s="16">
        <v>0.2</v>
      </c>
      <c r="S720" s="16">
        <v>0.2</v>
      </c>
      <c r="T720" s="16">
        <v>0.1</v>
      </c>
      <c r="U720" s="16">
        <v>0.1</v>
      </c>
      <c r="V720" s="16">
        <v>3</v>
      </c>
    </row>
    <row r="721" spans="1:22" ht="306">
      <c r="A721" s="16" t="s">
        <v>2320</v>
      </c>
      <c r="B721" s="6" t="s">
        <v>631</v>
      </c>
      <c r="C721" s="19" t="s">
        <v>2321</v>
      </c>
      <c r="D721" s="16">
        <v>0.2</v>
      </c>
      <c r="E721" s="16">
        <v>0.1</v>
      </c>
      <c r="F721" s="16">
        <v>0.3</v>
      </c>
      <c r="G721" s="16">
        <v>0.1</v>
      </c>
      <c r="H721" s="16">
        <v>0</v>
      </c>
      <c r="I721" s="16">
        <v>0.1</v>
      </c>
      <c r="J721" s="16">
        <v>0.3</v>
      </c>
      <c r="K721" s="16">
        <v>0.2</v>
      </c>
      <c r="L721" s="16">
        <v>0.2</v>
      </c>
      <c r="M721" s="16">
        <v>0.1</v>
      </c>
      <c r="N721" s="16">
        <v>0.2</v>
      </c>
      <c r="O721" s="16">
        <v>0.1</v>
      </c>
      <c r="P721" s="16">
        <v>0.2</v>
      </c>
      <c r="Q721" s="16">
        <v>0.1</v>
      </c>
      <c r="R721" s="16">
        <v>0.2</v>
      </c>
      <c r="S721" s="16">
        <v>0.2</v>
      </c>
      <c r="T721" s="16">
        <v>0.1</v>
      </c>
      <c r="U721" s="16">
        <v>0.1</v>
      </c>
      <c r="V721" s="16">
        <v>3</v>
      </c>
    </row>
    <row r="722" spans="1:22" ht="252">
      <c r="A722" s="16" t="s">
        <v>2322</v>
      </c>
      <c r="B722" s="6" t="s">
        <v>631</v>
      </c>
      <c r="C722" s="19" t="s">
        <v>2323</v>
      </c>
      <c r="D722" s="16">
        <v>0.2</v>
      </c>
      <c r="E722" s="16">
        <v>0.1</v>
      </c>
      <c r="F722" s="16">
        <v>0.3</v>
      </c>
      <c r="G722" s="16">
        <v>0.1</v>
      </c>
      <c r="H722" s="16">
        <v>0</v>
      </c>
      <c r="I722" s="16">
        <v>0.1</v>
      </c>
      <c r="J722" s="16">
        <v>0.3</v>
      </c>
      <c r="K722" s="16">
        <v>0.2</v>
      </c>
      <c r="L722" s="16">
        <v>0.2</v>
      </c>
      <c r="M722" s="16">
        <v>0.1</v>
      </c>
      <c r="N722" s="16">
        <v>0.2</v>
      </c>
      <c r="O722" s="16">
        <v>0.1</v>
      </c>
      <c r="P722" s="16">
        <v>0.2</v>
      </c>
      <c r="Q722" s="16">
        <v>0.1</v>
      </c>
      <c r="R722" s="16">
        <v>0.2</v>
      </c>
      <c r="S722" s="16">
        <v>0.2</v>
      </c>
      <c r="T722" s="16">
        <v>0.1</v>
      </c>
      <c r="U722" s="16">
        <v>0.1</v>
      </c>
      <c r="V722" s="16">
        <v>3</v>
      </c>
    </row>
    <row r="723" spans="1:22" ht="293">
      <c r="A723" s="16" t="s">
        <v>2324</v>
      </c>
      <c r="B723" s="6" t="s">
        <v>634</v>
      </c>
      <c r="C723" s="19" t="s">
        <v>2325</v>
      </c>
      <c r="D723" s="16">
        <v>0.2</v>
      </c>
      <c r="E723" s="16">
        <v>0.3</v>
      </c>
      <c r="F723" s="16">
        <v>0.1</v>
      </c>
      <c r="G723" s="16">
        <v>0.5</v>
      </c>
      <c r="H723" s="16">
        <v>0.3</v>
      </c>
      <c r="I723" s="16">
        <v>0.1</v>
      </c>
      <c r="J723" s="16">
        <v>0.1</v>
      </c>
      <c r="K723" s="16">
        <v>0.1</v>
      </c>
      <c r="L723" s="16">
        <v>0.1</v>
      </c>
      <c r="M723" s="16">
        <v>0.4</v>
      </c>
      <c r="N723" s="16">
        <v>0.3</v>
      </c>
      <c r="O723" s="16">
        <v>0.4</v>
      </c>
      <c r="P723" s="16">
        <v>0.2</v>
      </c>
      <c r="Q723" s="16">
        <v>0.1</v>
      </c>
      <c r="R723" s="16">
        <v>0.2</v>
      </c>
      <c r="S723" s="16">
        <v>0.3</v>
      </c>
      <c r="T723" s="16">
        <v>0.6</v>
      </c>
      <c r="U723" s="16">
        <v>0.4</v>
      </c>
      <c r="V723" s="16">
        <v>17</v>
      </c>
    </row>
    <row r="724" spans="1:22" ht="238">
      <c r="A724" s="16" t="s">
        <v>2326</v>
      </c>
      <c r="B724" s="6" t="s">
        <v>634</v>
      </c>
      <c r="C724" s="19" t="s">
        <v>2327</v>
      </c>
      <c r="D724" s="16">
        <v>0.2</v>
      </c>
      <c r="E724" s="16">
        <v>0.3</v>
      </c>
      <c r="F724" s="16">
        <v>0.1</v>
      </c>
      <c r="G724" s="16">
        <v>0.5</v>
      </c>
      <c r="H724" s="16">
        <v>0.3</v>
      </c>
      <c r="I724" s="16">
        <v>0.1</v>
      </c>
      <c r="J724" s="16">
        <v>0.1</v>
      </c>
      <c r="K724" s="16">
        <v>0.1</v>
      </c>
      <c r="L724" s="16">
        <v>0.1</v>
      </c>
      <c r="M724" s="16">
        <v>0.4</v>
      </c>
      <c r="N724" s="16">
        <v>0.3</v>
      </c>
      <c r="O724" s="16">
        <v>0.4</v>
      </c>
      <c r="P724" s="16">
        <v>0.2</v>
      </c>
      <c r="Q724" s="16">
        <v>0.1</v>
      </c>
      <c r="R724" s="16">
        <v>0.2</v>
      </c>
      <c r="S724" s="16">
        <v>0.3</v>
      </c>
      <c r="T724" s="16">
        <v>0.6</v>
      </c>
      <c r="U724" s="16">
        <v>0.4</v>
      </c>
      <c r="V724" s="16">
        <v>17</v>
      </c>
    </row>
    <row r="725" spans="1:22" ht="409.6">
      <c r="A725" s="16" t="s">
        <v>2328</v>
      </c>
      <c r="B725" s="6" t="s">
        <v>634</v>
      </c>
      <c r="C725" s="19" t="s">
        <v>2329</v>
      </c>
      <c r="D725" s="16">
        <v>0.2</v>
      </c>
      <c r="E725" s="16">
        <v>0.3</v>
      </c>
      <c r="F725" s="16">
        <v>0.1</v>
      </c>
      <c r="G725" s="16">
        <v>0.5</v>
      </c>
      <c r="H725" s="16">
        <v>0.3</v>
      </c>
      <c r="I725" s="16">
        <v>0.1</v>
      </c>
      <c r="J725" s="16">
        <v>0.1</v>
      </c>
      <c r="K725" s="16">
        <v>0.1</v>
      </c>
      <c r="L725" s="16">
        <v>0.1</v>
      </c>
      <c r="M725" s="16">
        <v>0.4</v>
      </c>
      <c r="N725" s="16">
        <v>0.3</v>
      </c>
      <c r="O725" s="16">
        <v>0.4</v>
      </c>
      <c r="P725" s="16">
        <v>0.2</v>
      </c>
      <c r="Q725" s="16">
        <v>0.1</v>
      </c>
      <c r="R725" s="16">
        <v>0.2</v>
      </c>
      <c r="S725" s="16">
        <v>0.3</v>
      </c>
      <c r="T725" s="16">
        <v>0.6</v>
      </c>
      <c r="U725" s="16">
        <v>0.4</v>
      </c>
      <c r="V725" s="16">
        <v>17</v>
      </c>
    </row>
    <row r="726" spans="1:22" ht="332">
      <c r="A726" s="16" t="s">
        <v>2330</v>
      </c>
      <c r="B726" s="6" t="s">
        <v>637</v>
      </c>
      <c r="C726" s="19" t="s">
        <v>2331</v>
      </c>
      <c r="D726" s="16">
        <v>0.2</v>
      </c>
      <c r="E726" s="16">
        <v>0.1</v>
      </c>
      <c r="F726" s="16">
        <v>0.1</v>
      </c>
      <c r="G726" s="16">
        <v>0.6</v>
      </c>
      <c r="H726" s="16">
        <v>0.1</v>
      </c>
      <c r="I726" s="16">
        <v>0.1</v>
      </c>
      <c r="J726" s="16">
        <v>0.2</v>
      </c>
      <c r="K726" s="16">
        <v>0.2</v>
      </c>
      <c r="L726" s="16">
        <v>0.4</v>
      </c>
      <c r="M726" s="16">
        <v>0.2</v>
      </c>
      <c r="N726" s="16">
        <v>0.2</v>
      </c>
      <c r="O726" s="16">
        <v>0.2</v>
      </c>
      <c r="P726" s="16">
        <v>0.2</v>
      </c>
      <c r="Q726" s="16">
        <v>0.1</v>
      </c>
      <c r="R726" s="16">
        <v>0.2</v>
      </c>
      <c r="S726" s="16">
        <v>0.7</v>
      </c>
      <c r="T726" s="16">
        <v>0.3</v>
      </c>
      <c r="U726" s="16">
        <v>0.2</v>
      </c>
      <c r="V726" s="16">
        <v>16</v>
      </c>
    </row>
    <row r="727" spans="1:22" ht="293">
      <c r="A727" s="16" t="s">
        <v>2332</v>
      </c>
      <c r="B727" s="6" t="s">
        <v>637</v>
      </c>
      <c r="C727" s="19" t="s">
        <v>2333</v>
      </c>
      <c r="D727" s="16">
        <v>0.2</v>
      </c>
      <c r="E727" s="16">
        <v>0.1</v>
      </c>
      <c r="F727" s="16">
        <v>0.1</v>
      </c>
      <c r="G727" s="16">
        <v>0.6</v>
      </c>
      <c r="H727" s="16">
        <v>0.1</v>
      </c>
      <c r="I727" s="16">
        <v>0.1</v>
      </c>
      <c r="J727" s="16">
        <v>0.2</v>
      </c>
      <c r="K727" s="16">
        <v>0.2</v>
      </c>
      <c r="L727" s="16">
        <v>0.4</v>
      </c>
      <c r="M727" s="16">
        <v>0.2</v>
      </c>
      <c r="N727" s="16">
        <v>0.2</v>
      </c>
      <c r="O727" s="16">
        <v>0.2</v>
      </c>
      <c r="P727" s="16">
        <v>0.2</v>
      </c>
      <c r="Q727" s="16">
        <v>0.1</v>
      </c>
      <c r="R727" s="16">
        <v>0.2</v>
      </c>
      <c r="S727" s="16">
        <v>0.7</v>
      </c>
      <c r="T727" s="16">
        <v>0.3</v>
      </c>
      <c r="U727" s="16">
        <v>0.2</v>
      </c>
      <c r="V727" s="16">
        <v>16</v>
      </c>
    </row>
    <row r="728" spans="1:22" ht="252">
      <c r="A728" s="16" t="s">
        <v>2334</v>
      </c>
      <c r="B728" s="6" t="s">
        <v>640</v>
      </c>
      <c r="C728" s="19" t="s">
        <v>2335</v>
      </c>
      <c r="D728" s="16">
        <v>0.8</v>
      </c>
      <c r="E728" s="16">
        <v>0.2</v>
      </c>
      <c r="F728" s="16">
        <v>0.1</v>
      </c>
      <c r="G728" s="16">
        <v>0.1</v>
      </c>
      <c r="H728" s="16">
        <v>0.1</v>
      </c>
      <c r="I728" s="16">
        <v>0.1</v>
      </c>
      <c r="J728" s="16">
        <v>0.7</v>
      </c>
      <c r="K728" s="16">
        <v>0.3</v>
      </c>
      <c r="L728" s="16">
        <v>0.1</v>
      </c>
      <c r="M728" s="16">
        <v>0.1</v>
      </c>
      <c r="N728" s="16">
        <v>0.2</v>
      </c>
      <c r="O728" s="16">
        <v>0.2</v>
      </c>
      <c r="P728" s="16">
        <v>0.2</v>
      </c>
      <c r="Q728" s="16">
        <v>0.2</v>
      </c>
      <c r="R728" s="16">
        <v>0.2</v>
      </c>
      <c r="S728" s="16">
        <v>0.1</v>
      </c>
      <c r="T728" s="16">
        <v>0.3</v>
      </c>
      <c r="U728" s="16">
        <v>0.2</v>
      </c>
      <c r="V728" s="16">
        <v>1</v>
      </c>
    </row>
    <row r="729" spans="1:22" ht="266">
      <c r="A729" s="16" t="s">
        <v>2336</v>
      </c>
      <c r="B729" s="6" t="s">
        <v>640</v>
      </c>
      <c r="C729" s="19" t="s">
        <v>2337</v>
      </c>
      <c r="D729" s="16">
        <v>0.8</v>
      </c>
      <c r="E729" s="16">
        <v>0.2</v>
      </c>
      <c r="F729" s="16">
        <v>0.1</v>
      </c>
      <c r="G729" s="16">
        <v>0.1</v>
      </c>
      <c r="H729" s="16">
        <v>0.1</v>
      </c>
      <c r="I729" s="16">
        <v>0.1</v>
      </c>
      <c r="J729" s="16">
        <v>0.7</v>
      </c>
      <c r="K729" s="16">
        <v>0.3</v>
      </c>
      <c r="L729" s="16">
        <v>0.1</v>
      </c>
      <c r="M729" s="16">
        <v>0.1</v>
      </c>
      <c r="N729" s="16">
        <v>0.2</v>
      </c>
      <c r="O729" s="16">
        <v>0.2</v>
      </c>
      <c r="P729" s="16">
        <v>0.2</v>
      </c>
      <c r="Q729" s="16">
        <v>0.2</v>
      </c>
      <c r="R729" s="16">
        <v>0.2</v>
      </c>
      <c r="S729" s="16">
        <v>0.1</v>
      </c>
      <c r="T729" s="16">
        <v>0.3</v>
      </c>
      <c r="U729" s="16">
        <v>0.2</v>
      </c>
      <c r="V729" s="16">
        <v>1</v>
      </c>
    </row>
    <row r="730" spans="1:22" ht="280">
      <c r="A730" s="16" t="s">
        <v>2338</v>
      </c>
      <c r="B730" s="6" t="s">
        <v>643</v>
      </c>
      <c r="C730" s="19" t="s">
        <v>2339</v>
      </c>
      <c r="D730" s="16">
        <v>0.6</v>
      </c>
      <c r="E730" s="16">
        <v>0.3</v>
      </c>
      <c r="F730" s="16">
        <v>0.3</v>
      </c>
      <c r="G730" s="16">
        <v>0.1</v>
      </c>
      <c r="H730" s="16">
        <v>0.1</v>
      </c>
      <c r="I730" s="16">
        <v>0.4</v>
      </c>
      <c r="J730" s="16">
        <v>0.2</v>
      </c>
      <c r="K730" s="16">
        <v>0.2</v>
      </c>
      <c r="L730" s="16">
        <v>0.2</v>
      </c>
      <c r="M730" s="16">
        <v>0.1</v>
      </c>
      <c r="N730" s="16">
        <v>0.3</v>
      </c>
      <c r="O730" s="16">
        <v>0.1</v>
      </c>
      <c r="P730" s="16">
        <v>0.4</v>
      </c>
      <c r="Q730" s="16">
        <v>0.2</v>
      </c>
      <c r="R730" s="16">
        <v>0.2</v>
      </c>
      <c r="S730" s="16">
        <v>0.1</v>
      </c>
      <c r="T730" s="16">
        <v>0.2</v>
      </c>
      <c r="U730" s="16">
        <v>0.1</v>
      </c>
      <c r="V730" s="16">
        <v>1</v>
      </c>
    </row>
    <row r="731" spans="1:22" ht="252">
      <c r="A731" s="16" t="s">
        <v>2340</v>
      </c>
      <c r="B731" s="6" t="s">
        <v>643</v>
      </c>
      <c r="C731" s="19" t="s">
        <v>2341</v>
      </c>
      <c r="D731" s="16">
        <v>0.6</v>
      </c>
      <c r="E731" s="16">
        <v>0.3</v>
      </c>
      <c r="F731" s="16">
        <v>0.3</v>
      </c>
      <c r="G731" s="16">
        <v>0.1</v>
      </c>
      <c r="H731" s="16">
        <v>0.1</v>
      </c>
      <c r="I731" s="16">
        <v>0.4</v>
      </c>
      <c r="J731" s="16">
        <v>0.2</v>
      </c>
      <c r="K731" s="16">
        <v>0.2</v>
      </c>
      <c r="L731" s="16">
        <v>0.2</v>
      </c>
      <c r="M731" s="16">
        <v>0.1</v>
      </c>
      <c r="N731" s="16">
        <v>0.3</v>
      </c>
      <c r="O731" s="16">
        <v>0.1</v>
      </c>
      <c r="P731" s="16">
        <v>0.4</v>
      </c>
      <c r="Q731" s="16">
        <v>0.2</v>
      </c>
      <c r="R731" s="16">
        <v>0.2</v>
      </c>
      <c r="S731" s="16">
        <v>0.1</v>
      </c>
      <c r="T731" s="16">
        <v>0.2</v>
      </c>
      <c r="U731" s="16">
        <v>0.1</v>
      </c>
      <c r="V731" s="16">
        <v>1</v>
      </c>
    </row>
    <row r="732" spans="1:22" ht="306">
      <c r="A732" s="16" t="s">
        <v>2342</v>
      </c>
      <c r="B732" s="6" t="s">
        <v>643</v>
      </c>
      <c r="C732" s="19" t="s">
        <v>2343</v>
      </c>
      <c r="D732" s="16">
        <v>0.6</v>
      </c>
      <c r="E732" s="16">
        <v>0.3</v>
      </c>
      <c r="F732" s="16">
        <v>0.3</v>
      </c>
      <c r="G732" s="16">
        <v>0.1</v>
      </c>
      <c r="H732" s="16">
        <v>0.1</v>
      </c>
      <c r="I732" s="16">
        <v>0.4</v>
      </c>
      <c r="J732" s="16">
        <v>0.2</v>
      </c>
      <c r="K732" s="16">
        <v>0.2</v>
      </c>
      <c r="L732" s="16">
        <v>0.2</v>
      </c>
      <c r="M732" s="16">
        <v>0.1</v>
      </c>
      <c r="N732" s="16">
        <v>0.3</v>
      </c>
      <c r="O732" s="16">
        <v>0.1</v>
      </c>
      <c r="P732" s="16">
        <v>0.4</v>
      </c>
      <c r="Q732" s="16">
        <v>0.2</v>
      </c>
      <c r="R732" s="16">
        <v>0.2</v>
      </c>
      <c r="S732" s="16">
        <v>0.1</v>
      </c>
      <c r="T732" s="16">
        <v>0.2</v>
      </c>
      <c r="U732" s="16">
        <v>0.1</v>
      </c>
      <c r="V732" s="16">
        <v>1</v>
      </c>
    </row>
    <row r="733" spans="1:22" ht="306">
      <c r="A733" s="16" t="s">
        <v>2344</v>
      </c>
      <c r="B733" s="6" t="s">
        <v>643</v>
      </c>
      <c r="C733" s="19" t="s">
        <v>2345</v>
      </c>
      <c r="D733" s="16">
        <v>0.6</v>
      </c>
      <c r="E733" s="16">
        <v>0.3</v>
      </c>
      <c r="F733" s="16">
        <v>0.3</v>
      </c>
      <c r="G733" s="16">
        <v>0.1</v>
      </c>
      <c r="H733" s="16">
        <v>0.1</v>
      </c>
      <c r="I733" s="16">
        <v>0.4</v>
      </c>
      <c r="J733" s="16">
        <v>0.2</v>
      </c>
      <c r="K733" s="16">
        <v>0.2</v>
      </c>
      <c r="L733" s="16">
        <v>0.2</v>
      </c>
      <c r="M733" s="16">
        <v>0.1</v>
      </c>
      <c r="N733" s="16">
        <v>0.3</v>
      </c>
      <c r="O733" s="16">
        <v>0.1</v>
      </c>
      <c r="P733" s="16">
        <v>0.4</v>
      </c>
      <c r="Q733" s="16">
        <v>0.2</v>
      </c>
      <c r="R733" s="16">
        <v>0.2</v>
      </c>
      <c r="S733" s="16">
        <v>0.1</v>
      </c>
      <c r="T733" s="16">
        <v>0.2</v>
      </c>
      <c r="U733" s="16">
        <v>0.1</v>
      </c>
      <c r="V733" s="16">
        <v>1</v>
      </c>
    </row>
    <row r="734" spans="1:22" ht="345">
      <c r="A734" s="16" t="s">
        <v>2346</v>
      </c>
      <c r="B734" s="6" t="s">
        <v>643</v>
      </c>
      <c r="C734" s="19" t="s">
        <v>2347</v>
      </c>
      <c r="D734" s="16">
        <v>0.6</v>
      </c>
      <c r="E734" s="16">
        <v>0.3</v>
      </c>
      <c r="F734" s="16">
        <v>0.3</v>
      </c>
      <c r="G734" s="16">
        <v>0.1</v>
      </c>
      <c r="H734" s="16">
        <v>0.1</v>
      </c>
      <c r="I734" s="16">
        <v>0.4</v>
      </c>
      <c r="J734" s="16">
        <v>0.2</v>
      </c>
      <c r="K734" s="16">
        <v>0.2</v>
      </c>
      <c r="L734" s="16">
        <v>0.2</v>
      </c>
      <c r="M734" s="16">
        <v>0.1</v>
      </c>
      <c r="N734" s="16">
        <v>0.3</v>
      </c>
      <c r="O734" s="16">
        <v>0.1</v>
      </c>
      <c r="P734" s="16">
        <v>0.4</v>
      </c>
      <c r="Q734" s="16">
        <v>0.2</v>
      </c>
      <c r="R734" s="16">
        <v>0.2</v>
      </c>
      <c r="S734" s="16">
        <v>0.1</v>
      </c>
      <c r="T734" s="16">
        <v>0.2</v>
      </c>
      <c r="U734" s="16">
        <v>0.1</v>
      </c>
      <c r="V734" s="16">
        <v>1</v>
      </c>
    </row>
    <row r="735" spans="1:22" ht="280">
      <c r="A735" s="16" t="s">
        <v>2348</v>
      </c>
      <c r="B735" s="6" t="s">
        <v>646</v>
      </c>
      <c r="C735" s="19" t="s">
        <v>2349</v>
      </c>
      <c r="D735" s="16">
        <v>0.6</v>
      </c>
      <c r="E735" s="16">
        <v>0.3</v>
      </c>
      <c r="F735" s="16">
        <v>0.1</v>
      </c>
      <c r="G735" s="16">
        <v>0.2</v>
      </c>
      <c r="H735" s="16">
        <v>0.2</v>
      </c>
      <c r="I735" s="16">
        <v>0.2</v>
      </c>
      <c r="J735" s="16">
        <v>0.3</v>
      </c>
      <c r="K735" s="16">
        <v>0.8</v>
      </c>
      <c r="L735" s="16">
        <v>0.2</v>
      </c>
      <c r="M735" s="16">
        <v>0.3</v>
      </c>
      <c r="N735" s="16">
        <v>0.2</v>
      </c>
      <c r="O735" s="16">
        <v>0.3</v>
      </c>
      <c r="P735" s="16">
        <v>0.1</v>
      </c>
      <c r="Q735" s="16">
        <v>0.3</v>
      </c>
      <c r="R735" s="16">
        <v>0.2</v>
      </c>
      <c r="S735" s="16">
        <v>0.3</v>
      </c>
      <c r="T735" s="16">
        <v>0.2</v>
      </c>
      <c r="U735" s="16">
        <v>0.3</v>
      </c>
      <c r="V735" s="16">
        <v>8</v>
      </c>
    </row>
    <row r="736" spans="1:22" ht="280">
      <c r="A736" s="16" t="s">
        <v>2350</v>
      </c>
      <c r="B736" s="6" t="s">
        <v>649</v>
      </c>
      <c r="C736" s="19" t="s">
        <v>2351</v>
      </c>
      <c r="D736" s="16">
        <v>0.2</v>
      </c>
      <c r="E736" s="16">
        <v>0.1</v>
      </c>
      <c r="F736" s="16">
        <v>0.2</v>
      </c>
      <c r="G736" s="16">
        <v>0.1</v>
      </c>
      <c r="H736" s="16">
        <v>0</v>
      </c>
      <c r="I736" s="16">
        <v>0.1</v>
      </c>
      <c r="J736" s="16">
        <v>0.6</v>
      </c>
      <c r="K736" s="16">
        <v>0.1</v>
      </c>
      <c r="L736" s="16">
        <v>0.1</v>
      </c>
      <c r="M736" s="16">
        <v>0.1</v>
      </c>
      <c r="N736" s="16">
        <v>0.4</v>
      </c>
      <c r="O736" s="16">
        <v>0.3</v>
      </c>
      <c r="P736" s="16">
        <v>0.3</v>
      </c>
      <c r="Q736" s="16">
        <v>0.1</v>
      </c>
      <c r="R736" s="16">
        <v>0.1</v>
      </c>
      <c r="S736" s="16">
        <v>0.3</v>
      </c>
      <c r="T736" s="16">
        <v>0.2</v>
      </c>
      <c r="U736" s="16">
        <v>0.3</v>
      </c>
      <c r="V736" s="16">
        <v>7</v>
      </c>
    </row>
    <row r="737" spans="1:22" ht="224">
      <c r="A737" s="16" t="s">
        <v>2352</v>
      </c>
      <c r="B737" s="6" t="s">
        <v>649</v>
      </c>
      <c r="C737" s="19" t="s">
        <v>2353</v>
      </c>
      <c r="D737" s="16">
        <v>0.2</v>
      </c>
      <c r="E737" s="16">
        <v>0.1</v>
      </c>
      <c r="F737" s="16">
        <v>0.2</v>
      </c>
      <c r="G737" s="16">
        <v>0.1</v>
      </c>
      <c r="H737" s="16">
        <v>0</v>
      </c>
      <c r="I737" s="16">
        <v>0.1</v>
      </c>
      <c r="J737" s="16">
        <v>0.6</v>
      </c>
      <c r="K737" s="16">
        <v>0.1</v>
      </c>
      <c r="L737" s="16">
        <v>0.1</v>
      </c>
      <c r="M737" s="16">
        <v>0.1</v>
      </c>
      <c r="N737" s="16">
        <v>0.4</v>
      </c>
      <c r="O737" s="16">
        <v>0.3</v>
      </c>
      <c r="P737" s="16">
        <v>0.3</v>
      </c>
      <c r="Q737" s="16">
        <v>0.1</v>
      </c>
      <c r="R737" s="16">
        <v>0.1</v>
      </c>
      <c r="S737" s="16">
        <v>0.3</v>
      </c>
      <c r="T737" s="16">
        <v>0.2</v>
      </c>
      <c r="U737" s="16">
        <v>0.3</v>
      </c>
      <c r="V737" s="16">
        <v>7</v>
      </c>
    </row>
    <row r="738" spans="1:22" ht="345">
      <c r="A738" s="16" t="s">
        <v>2354</v>
      </c>
      <c r="B738" s="6" t="s">
        <v>652</v>
      </c>
      <c r="C738" s="19" t="s">
        <v>2355</v>
      </c>
      <c r="D738" s="16">
        <v>0.3</v>
      </c>
      <c r="E738" s="16">
        <v>0.3</v>
      </c>
      <c r="F738" s="16">
        <v>0.6</v>
      </c>
      <c r="G738" s="16">
        <v>0.1</v>
      </c>
      <c r="H738" s="16">
        <v>0.1</v>
      </c>
      <c r="I738" s="16">
        <v>0.25</v>
      </c>
      <c r="J738" s="16">
        <v>0.2</v>
      </c>
      <c r="K738" s="16">
        <v>0.25</v>
      </c>
      <c r="L738" s="16">
        <v>0.2</v>
      </c>
      <c r="M738" s="16">
        <v>0.1</v>
      </c>
      <c r="N738" s="16">
        <v>0.4</v>
      </c>
      <c r="O738" s="16">
        <v>0.2</v>
      </c>
      <c r="P738" s="16">
        <v>0.2</v>
      </c>
      <c r="Q738" s="16">
        <v>0.1</v>
      </c>
      <c r="R738" s="16">
        <v>0.2</v>
      </c>
      <c r="S738" s="16">
        <v>0.1</v>
      </c>
      <c r="T738" s="16">
        <v>0.1</v>
      </c>
      <c r="U738" s="16">
        <v>0.2</v>
      </c>
      <c r="V738" s="16">
        <v>3</v>
      </c>
    </row>
    <row r="739" spans="1:22" ht="280">
      <c r="A739" s="16" t="s">
        <v>2356</v>
      </c>
      <c r="B739" s="6" t="s">
        <v>652</v>
      </c>
      <c r="C739" s="19" t="s">
        <v>2357</v>
      </c>
      <c r="D739" s="16">
        <v>0.3</v>
      </c>
      <c r="E739" s="16">
        <v>0.3</v>
      </c>
      <c r="F739" s="16">
        <v>0.6</v>
      </c>
      <c r="G739" s="16">
        <v>0.1</v>
      </c>
      <c r="H739" s="16">
        <v>0.1</v>
      </c>
      <c r="I739" s="16">
        <v>0.25</v>
      </c>
      <c r="J739" s="16">
        <v>0.2</v>
      </c>
      <c r="K739" s="16">
        <v>0.25</v>
      </c>
      <c r="L739" s="16">
        <v>0.2</v>
      </c>
      <c r="M739" s="16">
        <v>0.1</v>
      </c>
      <c r="N739" s="16">
        <v>0.4</v>
      </c>
      <c r="O739" s="16">
        <v>0.2</v>
      </c>
      <c r="P739" s="16">
        <v>0.2</v>
      </c>
      <c r="Q739" s="16">
        <v>0.1</v>
      </c>
      <c r="R739" s="16">
        <v>0.2</v>
      </c>
      <c r="S739" s="16">
        <v>0.1</v>
      </c>
      <c r="T739" s="16">
        <v>0.1</v>
      </c>
      <c r="U739" s="16">
        <v>0.2</v>
      </c>
      <c r="V739" s="16">
        <v>3</v>
      </c>
    </row>
    <row r="740" spans="1:22" ht="384">
      <c r="A740" s="16" t="s">
        <v>2358</v>
      </c>
      <c r="B740" s="6" t="s">
        <v>652</v>
      </c>
      <c r="C740" s="19" t="s">
        <v>2359</v>
      </c>
      <c r="D740" s="16">
        <v>0.3</v>
      </c>
      <c r="E740" s="16">
        <v>0.3</v>
      </c>
      <c r="F740" s="16">
        <v>0.6</v>
      </c>
      <c r="G740" s="16">
        <v>0.1</v>
      </c>
      <c r="H740" s="16">
        <v>0.1</v>
      </c>
      <c r="I740" s="16">
        <v>0.25</v>
      </c>
      <c r="J740" s="16">
        <v>0.2</v>
      </c>
      <c r="K740" s="16">
        <v>0.25</v>
      </c>
      <c r="L740" s="16">
        <v>0.2</v>
      </c>
      <c r="M740" s="16">
        <v>0.1</v>
      </c>
      <c r="N740" s="16">
        <v>0.4</v>
      </c>
      <c r="O740" s="16">
        <v>0.2</v>
      </c>
      <c r="P740" s="16">
        <v>0.2</v>
      </c>
      <c r="Q740" s="16">
        <v>0.1</v>
      </c>
      <c r="R740" s="16">
        <v>0.2</v>
      </c>
      <c r="S740" s="16">
        <v>0.1</v>
      </c>
      <c r="T740" s="16">
        <v>0.1</v>
      </c>
      <c r="U740" s="16">
        <v>0.2</v>
      </c>
      <c r="V740" s="16">
        <v>3</v>
      </c>
    </row>
    <row r="741" spans="1:22" ht="293">
      <c r="A741" s="16" t="s">
        <v>2360</v>
      </c>
      <c r="B741" s="6" t="s">
        <v>652</v>
      </c>
      <c r="C741" s="19" t="s">
        <v>2361</v>
      </c>
      <c r="D741" s="16">
        <v>0.3</v>
      </c>
      <c r="E741" s="16">
        <v>0.3</v>
      </c>
      <c r="F741" s="16">
        <v>0.6</v>
      </c>
      <c r="G741" s="16">
        <v>0.1</v>
      </c>
      <c r="H741" s="16">
        <v>0.1</v>
      </c>
      <c r="I741" s="16">
        <v>0.25</v>
      </c>
      <c r="J741" s="16">
        <v>0.2</v>
      </c>
      <c r="K741" s="16">
        <v>0.25</v>
      </c>
      <c r="L741" s="16">
        <v>0.2</v>
      </c>
      <c r="M741" s="16">
        <v>0.1</v>
      </c>
      <c r="N741" s="16">
        <v>0.4</v>
      </c>
      <c r="O741" s="16">
        <v>0.2</v>
      </c>
      <c r="P741" s="16">
        <v>0.2</v>
      </c>
      <c r="Q741" s="16">
        <v>0.1</v>
      </c>
      <c r="R741" s="16">
        <v>0.2</v>
      </c>
      <c r="S741" s="16">
        <v>0.1</v>
      </c>
      <c r="T741" s="16">
        <v>0.1</v>
      </c>
      <c r="U741" s="16">
        <v>0.2</v>
      </c>
      <c r="V741" s="16">
        <v>3</v>
      </c>
    </row>
    <row r="742" spans="1:22" ht="319">
      <c r="A742" s="16" t="s">
        <v>2362</v>
      </c>
      <c r="B742" s="6" t="s">
        <v>658</v>
      </c>
      <c r="C742" s="19" t="s">
        <v>2363</v>
      </c>
      <c r="D742" s="16">
        <v>0.3</v>
      </c>
      <c r="E742" s="16">
        <v>0.8</v>
      </c>
      <c r="F742" s="16">
        <v>0.2</v>
      </c>
      <c r="G742" s="16">
        <v>0.1</v>
      </c>
      <c r="H742" s="16">
        <v>0.2</v>
      </c>
      <c r="I742" s="16">
        <v>0.3</v>
      </c>
      <c r="J742" s="16">
        <v>0.1</v>
      </c>
      <c r="K742" s="16">
        <v>0.2</v>
      </c>
      <c r="L742" s="16">
        <v>0.1</v>
      </c>
      <c r="M742" s="16">
        <v>0.1</v>
      </c>
      <c r="N742" s="16">
        <v>0.2</v>
      </c>
      <c r="O742" s="16">
        <v>0.1</v>
      </c>
      <c r="P742" s="16">
        <v>0.1</v>
      </c>
      <c r="Q742" s="16">
        <v>0.1</v>
      </c>
      <c r="R742" s="16">
        <v>0.3</v>
      </c>
      <c r="S742" s="16">
        <v>0.1</v>
      </c>
      <c r="T742" s="16">
        <v>0.2</v>
      </c>
      <c r="U742" s="16">
        <v>0.1</v>
      </c>
      <c r="V742" s="16">
        <v>2</v>
      </c>
    </row>
    <row r="743" spans="1:22" ht="280">
      <c r="A743" s="16" t="s">
        <v>2364</v>
      </c>
      <c r="B743" s="6" t="s">
        <v>658</v>
      </c>
      <c r="C743" s="19" t="s">
        <v>2365</v>
      </c>
      <c r="D743" s="16">
        <v>0.3</v>
      </c>
      <c r="E743" s="16">
        <v>0.8</v>
      </c>
      <c r="F743" s="16">
        <v>0.2</v>
      </c>
      <c r="G743" s="16">
        <v>0.1</v>
      </c>
      <c r="H743" s="16">
        <v>0.2</v>
      </c>
      <c r="I743" s="16">
        <v>0.3</v>
      </c>
      <c r="J743" s="16">
        <v>0.1</v>
      </c>
      <c r="K743" s="16">
        <v>0.2</v>
      </c>
      <c r="L743" s="16">
        <v>0.1</v>
      </c>
      <c r="M743" s="16">
        <v>0.1</v>
      </c>
      <c r="N743" s="16">
        <v>0.2</v>
      </c>
      <c r="O743" s="16">
        <v>0.1</v>
      </c>
      <c r="P743" s="16">
        <v>0.1</v>
      </c>
      <c r="Q743" s="16">
        <v>0.1</v>
      </c>
      <c r="R743" s="16">
        <v>0.3</v>
      </c>
      <c r="S743" s="16">
        <v>0.1</v>
      </c>
      <c r="T743" s="16">
        <v>0.2</v>
      </c>
      <c r="U743" s="16">
        <v>0.1</v>
      </c>
      <c r="V743" s="16">
        <v>2</v>
      </c>
    </row>
    <row r="744" spans="1:22" ht="345">
      <c r="A744" s="16" t="s">
        <v>2366</v>
      </c>
      <c r="B744" s="6" t="s">
        <v>658</v>
      </c>
      <c r="C744" s="19" t="s">
        <v>2367</v>
      </c>
      <c r="D744" s="16">
        <v>0.3</v>
      </c>
      <c r="E744" s="16">
        <v>0.8</v>
      </c>
      <c r="F744" s="16">
        <v>0.2</v>
      </c>
      <c r="G744" s="16">
        <v>0.1</v>
      </c>
      <c r="H744" s="16">
        <v>0.2</v>
      </c>
      <c r="I744" s="16">
        <v>0.3</v>
      </c>
      <c r="J744" s="16">
        <v>0.1</v>
      </c>
      <c r="K744" s="16">
        <v>0.2</v>
      </c>
      <c r="L744" s="16">
        <v>0.1</v>
      </c>
      <c r="M744" s="16">
        <v>0.1</v>
      </c>
      <c r="N744" s="16">
        <v>0.2</v>
      </c>
      <c r="O744" s="16">
        <v>0.1</v>
      </c>
      <c r="P744" s="16">
        <v>0.1</v>
      </c>
      <c r="Q744" s="16">
        <v>0.1</v>
      </c>
      <c r="R744" s="16">
        <v>0.3</v>
      </c>
      <c r="S744" s="16">
        <v>0.1</v>
      </c>
      <c r="T744" s="16">
        <v>0.2</v>
      </c>
      <c r="U744" s="16">
        <v>0.1</v>
      </c>
      <c r="V744" s="16">
        <v>2</v>
      </c>
    </row>
    <row r="745" spans="1:22" ht="306">
      <c r="A745" s="16" t="s">
        <v>2368</v>
      </c>
      <c r="B745" s="6" t="s">
        <v>661</v>
      </c>
      <c r="C745" s="19" t="s">
        <v>2369</v>
      </c>
      <c r="D745" s="16">
        <v>0.4</v>
      </c>
      <c r="E745" s="16">
        <v>0.1</v>
      </c>
      <c r="F745" s="16">
        <v>0.1</v>
      </c>
      <c r="G745" s="16">
        <v>0.2</v>
      </c>
      <c r="H745" s="16">
        <v>0</v>
      </c>
      <c r="I745" s="16">
        <v>0</v>
      </c>
      <c r="J745" s="16">
        <v>0.7</v>
      </c>
      <c r="K745" s="16">
        <v>0.1</v>
      </c>
      <c r="L745" s="16">
        <v>0.1</v>
      </c>
      <c r="M745" s="16">
        <v>0.1</v>
      </c>
      <c r="N745" s="16">
        <v>0.5</v>
      </c>
      <c r="O745" s="16">
        <v>0.2</v>
      </c>
      <c r="P745" s="16">
        <v>0.1</v>
      </c>
      <c r="Q745" s="16">
        <v>0.1</v>
      </c>
      <c r="R745" s="16">
        <v>0.1</v>
      </c>
      <c r="S745" s="16">
        <v>0.1</v>
      </c>
      <c r="T745" s="16">
        <v>0.2</v>
      </c>
      <c r="U745" s="16">
        <v>0.2</v>
      </c>
      <c r="V745" s="16">
        <v>7</v>
      </c>
    </row>
    <row r="746" spans="1:22" ht="306">
      <c r="A746" s="16" t="s">
        <v>2370</v>
      </c>
      <c r="B746" s="6" t="s">
        <v>661</v>
      </c>
      <c r="C746" s="19" t="s">
        <v>2371</v>
      </c>
      <c r="D746" s="16">
        <v>0.4</v>
      </c>
      <c r="E746" s="16">
        <v>0.1</v>
      </c>
      <c r="F746" s="16">
        <v>0.1</v>
      </c>
      <c r="G746" s="16">
        <v>0.2</v>
      </c>
      <c r="H746" s="16">
        <v>0</v>
      </c>
      <c r="I746" s="16">
        <v>0</v>
      </c>
      <c r="J746" s="16">
        <v>0.7</v>
      </c>
      <c r="K746" s="16">
        <v>0.1</v>
      </c>
      <c r="L746" s="16">
        <v>0.1</v>
      </c>
      <c r="M746" s="16">
        <v>0.1</v>
      </c>
      <c r="N746" s="16">
        <v>0.5</v>
      </c>
      <c r="O746" s="16">
        <v>0.2</v>
      </c>
      <c r="P746" s="16">
        <v>0.1</v>
      </c>
      <c r="Q746" s="16">
        <v>0.1</v>
      </c>
      <c r="R746" s="16">
        <v>0.1</v>
      </c>
      <c r="S746" s="16">
        <v>0.1</v>
      </c>
      <c r="T746" s="16">
        <v>0.2</v>
      </c>
      <c r="U746" s="16">
        <v>0.2</v>
      </c>
      <c r="V746" s="16">
        <v>7</v>
      </c>
    </row>
    <row r="747" spans="1:22" ht="397">
      <c r="A747" s="16" t="s">
        <v>2372</v>
      </c>
      <c r="B747" s="6" t="s">
        <v>661</v>
      </c>
      <c r="C747" s="19" t="s">
        <v>2373</v>
      </c>
      <c r="D747" s="16">
        <v>0.4</v>
      </c>
      <c r="E747" s="16">
        <v>0.1</v>
      </c>
      <c r="F747" s="16">
        <v>0.1</v>
      </c>
      <c r="G747" s="16">
        <v>0.2</v>
      </c>
      <c r="H747" s="16">
        <v>0</v>
      </c>
      <c r="I747" s="16">
        <v>0</v>
      </c>
      <c r="J747" s="16">
        <v>0.7</v>
      </c>
      <c r="K747" s="16">
        <v>0.1</v>
      </c>
      <c r="L747" s="16">
        <v>0.1</v>
      </c>
      <c r="M747" s="16">
        <v>0.1</v>
      </c>
      <c r="N747" s="16">
        <v>0.5</v>
      </c>
      <c r="O747" s="16">
        <v>0.2</v>
      </c>
      <c r="P747" s="16">
        <v>0.1</v>
      </c>
      <c r="Q747" s="16">
        <v>0.1</v>
      </c>
      <c r="R747" s="16">
        <v>0.1</v>
      </c>
      <c r="S747" s="16">
        <v>0.1</v>
      </c>
      <c r="T747" s="16">
        <v>0.2</v>
      </c>
      <c r="U747" s="16">
        <v>0.2</v>
      </c>
      <c r="V747" s="16">
        <v>7</v>
      </c>
    </row>
    <row r="748" spans="1:22" ht="371">
      <c r="A748" s="16" t="s">
        <v>2374</v>
      </c>
      <c r="B748" s="6" t="s">
        <v>661</v>
      </c>
      <c r="C748" s="19" t="s">
        <v>2375</v>
      </c>
      <c r="D748" s="16">
        <v>0.4</v>
      </c>
      <c r="E748" s="16">
        <v>0.1</v>
      </c>
      <c r="F748" s="16">
        <v>0.1</v>
      </c>
      <c r="G748" s="16">
        <v>0.2</v>
      </c>
      <c r="H748" s="16">
        <v>0</v>
      </c>
      <c r="I748" s="16">
        <v>0</v>
      </c>
      <c r="J748" s="16">
        <v>0.7</v>
      </c>
      <c r="K748" s="16">
        <v>0.1</v>
      </c>
      <c r="L748" s="16">
        <v>0.1</v>
      </c>
      <c r="M748" s="16">
        <v>0.1</v>
      </c>
      <c r="N748" s="16">
        <v>0.5</v>
      </c>
      <c r="O748" s="16">
        <v>0.2</v>
      </c>
      <c r="P748" s="16">
        <v>0.1</v>
      </c>
      <c r="Q748" s="16">
        <v>0.1</v>
      </c>
      <c r="R748" s="16">
        <v>0.1</v>
      </c>
      <c r="S748" s="16">
        <v>0.1</v>
      </c>
      <c r="T748" s="16">
        <v>0.2</v>
      </c>
      <c r="U748" s="16">
        <v>0.2</v>
      </c>
      <c r="V748" s="16">
        <v>7</v>
      </c>
    </row>
    <row r="749" spans="1:22" ht="409.6">
      <c r="A749" s="16" t="s">
        <v>2376</v>
      </c>
      <c r="B749" s="6" t="s">
        <v>661</v>
      </c>
      <c r="C749" s="19" t="s">
        <v>2377</v>
      </c>
      <c r="D749" s="16">
        <v>0.4</v>
      </c>
      <c r="E749" s="16">
        <v>0.1</v>
      </c>
      <c r="F749" s="16">
        <v>0.1</v>
      </c>
      <c r="G749" s="16">
        <v>0.2</v>
      </c>
      <c r="H749" s="16">
        <v>0</v>
      </c>
      <c r="I749" s="16">
        <v>0</v>
      </c>
      <c r="J749" s="16">
        <v>0.7</v>
      </c>
      <c r="K749" s="16">
        <v>0.1</v>
      </c>
      <c r="L749" s="16">
        <v>0.1</v>
      </c>
      <c r="M749" s="16">
        <v>0.1</v>
      </c>
      <c r="N749" s="16">
        <v>0.5</v>
      </c>
      <c r="O749" s="16">
        <v>0.2</v>
      </c>
      <c r="P749" s="16">
        <v>0.1</v>
      </c>
      <c r="Q749" s="16">
        <v>0.1</v>
      </c>
      <c r="R749" s="16">
        <v>0.1</v>
      </c>
      <c r="S749" s="16">
        <v>0.1</v>
      </c>
      <c r="T749" s="16">
        <v>0.2</v>
      </c>
      <c r="U749" s="16">
        <v>0.2</v>
      </c>
      <c r="V749" s="16">
        <v>7</v>
      </c>
    </row>
    <row r="750" spans="1:22" ht="252">
      <c r="A750" s="16" t="s">
        <v>2378</v>
      </c>
      <c r="B750" s="6" t="s">
        <v>664</v>
      </c>
      <c r="C750" s="19" t="s">
        <v>2379</v>
      </c>
      <c r="D750" s="16">
        <v>0</v>
      </c>
      <c r="E750" s="16">
        <v>0.1</v>
      </c>
      <c r="F750" s="16">
        <v>0</v>
      </c>
      <c r="G750" s="16">
        <v>0.2</v>
      </c>
      <c r="H750" s="16">
        <v>0</v>
      </c>
      <c r="I750" s="16">
        <v>0</v>
      </c>
      <c r="J750" s="16">
        <v>0.1</v>
      </c>
      <c r="K750" s="16">
        <v>0</v>
      </c>
      <c r="L750" s="16">
        <v>0.1</v>
      </c>
      <c r="M750" s="16">
        <v>0.1</v>
      </c>
      <c r="N750" s="16">
        <v>0.8</v>
      </c>
      <c r="O750" s="16">
        <v>0.25</v>
      </c>
      <c r="P750" s="16">
        <v>0.1</v>
      </c>
      <c r="Q750" s="16">
        <v>0</v>
      </c>
      <c r="R750" s="16">
        <v>0.1</v>
      </c>
      <c r="S750" s="16">
        <v>0.3</v>
      </c>
      <c r="T750" s="16">
        <v>0.8</v>
      </c>
      <c r="U750" s="16">
        <v>0.25</v>
      </c>
      <c r="V750" s="16">
        <v>11</v>
      </c>
    </row>
    <row r="751" spans="1:22" ht="384">
      <c r="A751" s="16" t="s">
        <v>2380</v>
      </c>
      <c r="B751" s="6" t="s">
        <v>664</v>
      </c>
      <c r="C751" s="19" t="s">
        <v>2381</v>
      </c>
      <c r="D751" s="16">
        <v>0</v>
      </c>
      <c r="E751" s="16">
        <v>0.1</v>
      </c>
      <c r="F751" s="16">
        <v>0</v>
      </c>
      <c r="G751" s="16">
        <v>0.2</v>
      </c>
      <c r="H751" s="16">
        <v>0</v>
      </c>
      <c r="I751" s="16">
        <v>0</v>
      </c>
      <c r="J751" s="16">
        <v>0.1</v>
      </c>
      <c r="K751" s="16">
        <v>0</v>
      </c>
      <c r="L751" s="16">
        <v>0.1</v>
      </c>
      <c r="M751" s="16">
        <v>0.1</v>
      </c>
      <c r="N751" s="16">
        <v>0.8</v>
      </c>
      <c r="O751" s="16">
        <v>0.25</v>
      </c>
      <c r="P751" s="16">
        <v>0.1</v>
      </c>
      <c r="Q751" s="16">
        <v>0</v>
      </c>
      <c r="R751" s="16">
        <v>0.1</v>
      </c>
      <c r="S751" s="16">
        <v>0.3</v>
      </c>
      <c r="T751" s="16">
        <v>0.8</v>
      </c>
      <c r="U751" s="16">
        <v>0.25</v>
      </c>
      <c r="V751" s="16">
        <v>11</v>
      </c>
    </row>
    <row r="752" spans="1:22" ht="409.6">
      <c r="A752" s="16" t="s">
        <v>2382</v>
      </c>
      <c r="B752" s="6" t="s">
        <v>664</v>
      </c>
      <c r="C752" s="19" t="s">
        <v>2383</v>
      </c>
      <c r="D752" s="16">
        <v>0</v>
      </c>
      <c r="E752" s="16">
        <v>0.1</v>
      </c>
      <c r="F752" s="16">
        <v>0</v>
      </c>
      <c r="G752" s="16">
        <v>0.2</v>
      </c>
      <c r="H752" s="16">
        <v>0</v>
      </c>
      <c r="I752" s="16">
        <v>0</v>
      </c>
      <c r="J752" s="16">
        <v>0.1</v>
      </c>
      <c r="K752" s="16">
        <v>0</v>
      </c>
      <c r="L752" s="16">
        <v>0.1</v>
      </c>
      <c r="M752" s="16">
        <v>0.1</v>
      </c>
      <c r="N752" s="16">
        <v>0.8</v>
      </c>
      <c r="O752" s="16">
        <v>0.25</v>
      </c>
      <c r="P752" s="16">
        <v>0.1</v>
      </c>
      <c r="Q752" s="16">
        <v>0</v>
      </c>
      <c r="R752" s="16">
        <v>0.1</v>
      </c>
      <c r="S752" s="16">
        <v>0.3</v>
      </c>
      <c r="T752" s="16">
        <v>0.8</v>
      </c>
      <c r="U752" s="16">
        <v>0.25</v>
      </c>
      <c r="V752" s="16">
        <v>11</v>
      </c>
    </row>
    <row r="753" spans="1:22" ht="319">
      <c r="A753" s="16" t="s">
        <v>2384</v>
      </c>
      <c r="B753" s="6" t="s">
        <v>664</v>
      </c>
      <c r="C753" s="19" t="s">
        <v>2385</v>
      </c>
      <c r="D753" s="16">
        <v>0</v>
      </c>
      <c r="E753" s="16">
        <v>0.1</v>
      </c>
      <c r="F753" s="16">
        <v>0</v>
      </c>
      <c r="G753" s="16">
        <v>0.2</v>
      </c>
      <c r="H753" s="16">
        <v>0</v>
      </c>
      <c r="I753" s="16">
        <v>0</v>
      </c>
      <c r="J753" s="16">
        <v>0.1</v>
      </c>
      <c r="K753" s="16">
        <v>0</v>
      </c>
      <c r="L753" s="16">
        <v>0.1</v>
      </c>
      <c r="M753" s="16">
        <v>0.1</v>
      </c>
      <c r="N753" s="16">
        <v>0.8</v>
      </c>
      <c r="O753" s="16">
        <v>0.25</v>
      </c>
      <c r="P753" s="16">
        <v>0.1</v>
      </c>
      <c r="Q753" s="16">
        <v>0</v>
      </c>
      <c r="R753" s="16">
        <v>0.1</v>
      </c>
      <c r="S753" s="16">
        <v>0.3</v>
      </c>
      <c r="T753" s="16">
        <v>0.8</v>
      </c>
      <c r="U753" s="16">
        <v>0.25</v>
      </c>
      <c r="V753" s="16">
        <v>11</v>
      </c>
    </row>
    <row r="754" spans="1:22" ht="280">
      <c r="A754" s="16" t="s">
        <v>2386</v>
      </c>
      <c r="B754" s="6" t="s">
        <v>667</v>
      </c>
      <c r="C754" s="19" t="s">
        <v>2387</v>
      </c>
      <c r="D754" s="16">
        <v>0.2</v>
      </c>
      <c r="E754" s="16">
        <v>0.4</v>
      </c>
      <c r="F754" s="16">
        <v>0.25</v>
      </c>
      <c r="G754" s="16">
        <v>0.2</v>
      </c>
      <c r="H754" s="16">
        <v>0.35</v>
      </c>
      <c r="I754" s="16">
        <v>0.1</v>
      </c>
      <c r="J754" s="16">
        <v>0.2</v>
      </c>
      <c r="K754" s="16">
        <v>0.1</v>
      </c>
      <c r="L754" s="16">
        <v>0.2</v>
      </c>
      <c r="M754" s="16">
        <v>0.1</v>
      </c>
      <c r="N754" s="16">
        <v>0.2</v>
      </c>
      <c r="O754" s="16">
        <v>0.2</v>
      </c>
      <c r="P754" s="16">
        <v>0.3</v>
      </c>
      <c r="Q754" s="16">
        <v>0.8</v>
      </c>
      <c r="R754" s="16">
        <v>0.3</v>
      </c>
      <c r="S754" s="16">
        <v>0.3</v>
      </c>
      <c r="T754" s="16">
        <v>0.1</v>
      </c>
      <c r="U754" s="16">
        <v>0.2</v>
      </c>
      <c r="V754" s="16">
        <v>14</v>
      </c>
    </row>
    <row r="755" spans="1:22" ht="409.6">
      <c r="A755" s="16" t="s">
        <v>2388</v>
      </c>
      <c r="B755" s="6" t="s">
        <v>667</v>
      </c>
      <c r="C755" s="19" t="s">
        <v>2389</v>
      </c>
      <c r="D755" s="16">
        <v>0.2</v>
      </c>
      <c r="E755" s="16">
        <v>0.4</v>
      </c>
      <c r="F755" s="16">
        <v>0.25</v>
      </c>
      <c r="G755" s="16">
        <v>0.2</v>
      </c>
      <c r="H755" s="16">
        <v>0.35</v>
      </c>
      <c r="I755" s="16">
        <v>0.1</v>
      </c>
      <c r="J755" s="16">
        <v>0.2</v>
      </c>
      <c r="K755" s="16">
        <v>0.1</v>
      </c>
      <c r="L755" s="16">
        <v>0.2</v>
      </c>
      <c r="M755" s="16">
        <v>0.1</v>
      </c>
      <c r="N755" s="16">
        <v>0.2</v>
      </c>
      <c r="O755" s="16">
        <v>0.2</v>
      </c>
      <c r="P755" s="16">
        <v>0.3</v>
      </c>
      <c r="Q755" s="16">
        <v>0.8</v>
      </c>
      <c r="R755" s="16">
        <v>0.3</v>
      </c>
      <c r="S755" s="16">
        <v>0.3</v>
      </c>
      <c r="T755" s="16">
        <v>0.1</v>
      </c>
      <c r="U755" s="16">
        <v>0.2</v>
      </c>
      <c r="V755" s="16">
        <v>14</v>
      </c>
    </row>
    <row r="756" spans="1:22" ht="306">
      <c r="A756" s="16" t="s">
        <v>2390</v>
      </c>
      <c r="B756" s="6" t="s">
        <v>670</v>
      </c>
      <c r="C756" s="19" t="s">
        <v>2391</v>
      </c>
      <c r="D756" s="16">
        <v>0.8</v>
      </c>
      <c r="E756" s="16">
        <v>0.3</v>
      </c>
      <c r="F756" s="16">
        <v>0.1</v>
      </c>
      <c r="G756" s="16">
        <v>0.1</v>
      </c>
      <c r="H756" s="16">
        <v>0.1</v>
      </c>
      <c r="I756" s="16">
        <v>0.1</v>
      </c>
      <c r="J756" s="16">
        <v>0.8</v>
      </c>
      <c r="K756" s="16">
        <v>0</v>
      </c>
      <c r="L756" s="16">
        <v>0.1</v>
      </c>
      <c r="M756" s="16">
        <v>0.1</v>
      </c>
      <c r="N756" s="16">
        <v>0.2</v>
      </c>
      <c r="O756" s="16">
        <v>0.35</v>
      </c>
      <c r="P756" s="16">
        <v>0.2</v>
      </c>
      <c r="Q756" s="16">
        <v>0.1</v>
      </c>
      <c r="R756" s="16">
        <v>0.1</v>
      </c>
      <c r="S756" s="16">
        <v>0.5</v>
      </c>
      <c r="T756" s="16">
        <v>0.1</v>
      </c>
      <c r="U756" s="16">
        <v>0.35</v>
      </c>
      <c r="V756" s="16">
        <v>1</v>
      </c>
    </row>
    <row r="757" spans="1:22" ht="345">
      <c r="A757" s="16" t="s">
        <v>2392</v>
      </c>
      <c r="B757" s="6" t="s">
        <v>670</v>
      </c>
      <c r="C757" s="19" t="s">
        <v>2393</v>
      </c>
      <c r="D757" s="16">
        <v>0.8</v>
      </c>
      <c r="E757" s="16">
        <v>0.3</v>
      </c>
      <c r="F757" s="16">
        <v>0.1</v>
      </c>
      <c r="G757" s="16">
        <v>0.1</v>
      </c>
      <c r="H757" s="16">
        <v>0.1</v>
      </c>
      <c r="I757" s="16">
        <v>0.1</v>
      </c>
      <c r="J757" s="16">
        <v>0.8</v>
      </c>
      <c r="K757" s="16">
        <v>0</v>
      </c>
      <c r="L757" s="16">
        <v>0.1</v>
      </c>
      <c r="M757" s="16">
        <v>0.1</v>
      </c>
      <c r="N757" s="16">
        <v>0.2</v>
      </c>
      <c r="O757" s="16">
        <v>0.35</v>
      </c>
      <c r="P757" s="16">
        <v>0.2</v>
      </c>
      <c r="Q757" s="16">
        <v>0.1</v>
      </c>
      <c r="R757" s="16">
        <v>0.1</v>
      </c>
      <c r="S757" s="16">
        <v>0.5</v>
      </c>
      <c r="T757" s="16">
        <v>0.1</v>
      </c>
      <c r="U757" s="16">
        <v>0.35</v>
      </c>
      <c r="V757" s="16">
        <v>1</v>
      </c>
    </row>
    <row r="758" spans="1:22" ht="266">
      <c r="A758" s="16" t="s">
        <v>2394</v>
      </c>
      <c r="B758" s="6" t="s">
        <v>670</v>
      </c>
      <c r="C758" s="19" t="s">
        <v>2395</v>
      </c>
      <c r="D758" s="16">
        <v>0.8</v>
      </c>
      <c r="E758" s="16">
        <v>0.3</v>
      </c>
      <c r="F758" s="16">
        <v>0.1</v>
      </c>
      <c r="G758" s="16">
        <v>0.1</v>
      </c>
      <c r="H758" s="16">
        <v>0.1</v>
      </c>
      <c r="I758" s="16">
        <v>0.1</v>
      </c>
      <c r="J758" s="16">
        <v>0.8</v>
      </c>
      <c r="K758" s="16">
        <v>0</v>
      </c>
      <c r="L758" s="16">
        <v>0.1</v>
      </c>
      <c r="M758" s="16">
        <v>0.1</v>
      </c>
      <c r="N758" s="16">
        <v>0.2</v>
      </c>
      <c r="O758" s="16">
        <v>0.35</v>
      </c>
      <c r="P758" s="16">
        <v>0.2</v>
      </c>
      <c r="Q758" s="16">
        <v>0.1</v>
      </c>
      <c r="R758" s="16">
        <v>0.1</v>
      </c>
      <c r="S758" s="16">
        <v>0.5</v>
      </c>
      <c r="T758" s="16">
        <v>0.1</v>
      </c>
      <c r="U758" s="16">
        <v>0.35</v>
      </c>
      <c r="V758" s="16">
        <v>1</v>
      </c>
    </row>
    <row r="759" spans="1:22" ht="409.6">
      <c r="A759" s="16" t="s">
        <v>2396</v>
      </c>
      <c r="B759" s="6" t="s">
        <v>673</v>
      </c>
      <c r="C759" s="19" t="s">
        <v>2397</v>
      </c>
      <c r="D759" s="16">
        <v>0.4</v>
      </c>
      <c r="E759" s="16">
        <v>0.4</v>
      </c>
      <c r="F759" s="16">
        <v>0.2</v>
      </c>
      <c r="G759" s="16">
        <v>0.1</v>
      </c>
      <c r="H759" s="16">
        <v>0.8</v>
      </c>
      <c r="I759" s="16">
        <v>0.2</v>
      </c>
      <c r="J759" s="16">
        <v>0.3</v>
      </c>
      <c r="K759" s="16">
        <v>0.2</v>
      </c>
      <c r="L759" s="16">
        <v>0.1</v>
      </c>
      <c r="M759" s="16">
        <v>0.1</v>
      </c>
      <c r="N759" s="16">
        <v>0.2</v>
      </c>
      <c r="O759" s="16">
        <v>0.3</v>
      </c>
      <c r="P759" s="16">
        <v>0.6</v>
      </c>
      <c r="Q759" s="16">
        <v>0.3</v>
      </c>
      <c r="R759" s="16">
        <v>0.3</v>
      </c>
      <c r="S759" s="16">
        <v>0.2</v>
      </c>
      <c r="T759" s="16">
        <v>0.3</v>
      </c>
      <c r="U759" s="16">
        <v>0.3</v>
      </c>
      <c r="V759" s="16">
        <v>5</v>
      </c>
    </row>
    <row r="760" spans="1:22" ht="409.6">
      <c r="A760" s="16" t="s">
        <v>2398</v>
      </c>
      <c r="B760" s="6" t="s">
        <v>673</v>
      </c>
      <c r="C760" s="19" t="s">
        <v>2399</v>
      </c>
      <c r="D760" s="16">
        <v>0.4</v>
      </c>
      <c r="E760" s="16">
        <v>0.4</v>
      </c>
      <c r="F760" s="16">
        <v>0.2</v>
      </c>
      <c r="G760" s="16">
        <v>0.1</v>
      </c>
      <c r="H760" s="16">
        <v>0.8</v>
      </c>
      <c r="I760" s="16">
        <v>0.2</v>
      </c>
      <c r="J760" s="16">
        <v>0.3</v>
      </c>
      <c r="K760" s="16">
        <v>0.2</v>
      </c>
      <c r="L760" s="16">
        <v>0.1</v>
      </c>
      <c r="M760" s="16">
        <v>0.1</v>
      </c>
      <c r="N760" s="16">
        <v>0.2</v>
      </c>
      <c r="O760" s="16">
        <v>0.3</v>
      </c>
      <c r="P760" s="16">
        <v>0.6</v>
      </c>
      <c r="Q760" s="16">
        <v>0.3</v>
      </c>
      <c r="R760" s="16">
        <v>0.3</v>
      </c>
      <c r="S760" s="16">
        <v>0.2</v>
      </c>
      <c r="T760" s="16">
        <v>0.3</v>
      </c>
      <c r="U760" s="16">
        <v>0.3</v>
      </c>
      <c r="V760" s="16">
        <v>5</v>
      </c>
    </row>
    <row r="761" spans="1:22" ht="345">
      <c r="A761" s="16" t="s">
        <v>2400</v>
      </c>
      <c r="B761" s="6" t="s">
        <v>673</v>
      </c>
      <c r="C761" s="19" t="s">
        <v>2401</v>
      </c>
      <c r="D761" s="16">
        <v>0.4</v>
      </c>
      <c r="E761" s="16">
        <v>0.4</v>
      </c>
      <c r="F761" s="16">
        <v>0.2</v>
      </c>
      <c r="G761" s="16">
        <v>0.1</v>
      </c>
      <c r="H761" s="16">
        <v>0.8</v>
      </c>
      <c r="I761" s="16">
        <v>0.2</v>
      </c>
      <c r="J761" s="16">
        <v>0.3</v>
      </c>
      <c r="K761" s="16">
        <v>0.2</v>
      </c>
      <c r="L761" s="16">
        <v>0.1</v>
      </c>
      <c r="M761" s="16">
        <v>0.1</v>
      </c>
      <c r="N761" s="16">
        <v>0.2</v>
      </c>
      <c r="O761" s="16">
        <v>0.3</v>
      </c>
      <c r="P761" s="16">
        <v>0.6</v>
      </c>
      <c r="Q761" s="16">
        <v>0.3</v>
      </c>
      <c r="R761" s="16">
        <v>0.3</v>
      </c>
      <c r="S761" s="16">
        <v>0.2</v>
      </c>
      <c r="T761" s="16">
        <v>0.3</v>
      </c>
      <c r="U761" s="16">
        <v>0.3</v>
      </c>
      <c r="V761" s="16">
        <v>5</v>
      </c>
    </row>
    <row r="762" spans="1:22" ht="319">
      <c r="A762" s="16" t="s">
        <v>2402</v>
      </c>
      <c r="B762" s="6" t="s">
        <v>673</v>
      </c>
      <c r="C762" s="19" t="s">
        <v>2403</v>
      </c>
      <c r="D762" s="16">
        <v>0.4</v>
      </c>
      <c r="E762" s="16">
        <v>0.4</v>
      </c>
      <c r="F762" s="16">
        <v>0.2</v>
      </c>
      <c r="G762" s="16">
        <v>0.1</v>
      </c>
      <c r="H762" s="16">
        <v>0.8</v>
      </c>
      <c r="I762" s="16">
        <v>0.2</v>
      </c>
      <c r="J762" s="16">
        <v>0.3</v>
      </c>
      <c r="K762" s="16">
        <v>0.2</v>
      </c>
      <c r="L762" s="16">
        <v>0.1</v>
      </c>
      <c r="M762" s="16">
        <v>0.1</v>
      </c>
      <c r="N762" s="16">
        <v>0.2</v>
      </c>
      <c r="O762" s="16">
        <v>0.3</v>
      </c>
      <c r="P762" s="16">
        <v>0.6</v>
      </c>
      <c r="Q762" s="16">
        <v>0.3</v>
      </c>
      <c r="R762" s="16">
        <v>0.3</v>
      </c>
      <c r="S762" s="16">
        <v>0.2</v>
      </c>
      <c r="T762" s="16">
        <v>0.3</v>
      </c>
      <c r="U762" s="16">
        <v>0.3</v>
      </c>
      <c r="V762" s="16">
        <v>5</v>
      </c>
    </row>
    <row r="763" spans="1:22" ht="306">
      <c r="A763" s="16" t="s">
        <v>2404</v>
      </c>
      <c r="B763" s="6" t="s">
        <v>679</v>
      </c>
      <c r="C763" s="19" t="s">
        <v>2405</v>
      </c>
      <c r="D763" s="16">
        <v>0.7</v>
      </c>
      <c r="E763" s="16">
        <v>0.2</v>
      </c>
      <c r="F763" s="16">
        <v>0.1</v>
      </c>
      <c r="G763" s="16">
        <v>0.2</v>
      </c>
      <c r="H763" s="16">
        <v>0.1</v>
      </c>
      <c r="I763" s="16">
        <v>0</v>
      </c>
      <c r="J763" s="16">
        <v>0.6</v>
      </c>
      <c r="K763" s="16">
        <v>0.2</v>
      </c>
      <c r="L763" s="16">
        <v>0.1</v>
      </c>
      <c r="M763" s="16">
        <v>0</v>
      </c>
      <c r="N763" s="16">
        <v>0.2</v>
      </c>
      <c r="O763" s="16">
        <v>0.3</v>
      </c>
      <c r="P763" s="16">
        <v>0.1</v>
      </c>
      <c r="Q763" s="16">
        <v>0.1</v>
      </c>
      <c r="R763" s="16">
        <v>0.2</v>
      </c>
      <c r="S763" s="16">
        <v>0.2</v>
      </c>
      <c r="T763" s="16">
        <v>0.2</v>
      </c>
      <c r="U763" s="16">
        <v>0.3</v>
      </c>
      <c r="V763" s="16">
        <v>1</v>
      </c>
    </row>
    <row r="764" spans="1:22" ht="332">
      <c r="A764" s="16" t="s">
        <v>2406</v>
      </c>
      <c r="B764" s="6" t="s">
        <v>682</v>
      </c>
      <c r="C764" s="19" t="s">
        <v>2407</v>
      </c>
      <c r="D764" s="16">
        <v>0.2</v>
      </c>
      <c r="E764" s="16">
        <v>0.3</v>
      </c>
      <c r="F764" s="16">
        <v>0.2</v>
      </c>
      <c r="G764" s="16">
        <v>0.2</v>
      </c>
      <c r="H764" s="16">
        <v>0.1</v>
      </c>
      <c r="I764" s="16">
        <v>0.1</v>
      </c>
      <c r="J764" s="16">
        <v>0.6</v>
      </c>
      <c r="K764" s="16">
        <v>0.1</v>
      </c>
      <c r="L764" s="16">
        <v>0.1</v>
      </c>
      <c r="M764" s="16">
        <v>0.1</v>
      </c>
      <c r="N764" s="16">
        <v>0.2</v>
      </c>
      <c r="O764" s="16">
        <v>0.7</v>
      </c>
      <c r="P764" s="16">
        <v>0.1</v>
      </c>
      <c r="Q764" s="16">
        <v>0.2</v>
      </c>
      <c r="R764" s="16">
        <v>0.2</v>
      </c>
      <c r="S764" s="16">
        <v>0.3</v>
      </c>
      <c r="T764" s="16">
        <v>0.2</v>
      </c>
      <c r="U764" s="16">
        <v>0.7</v>
      </c>
      <c r="V764" s="16">
        <v>12</v>
      </c>
    </row>
    <row r="765" spans="1:22" ht="266">
      <c r="A765" s="16" t="s">
        <v>2408</v>
      </c>
      <c r="B765" s="6" t="s">
        <v>682</v>
      </c>
      <c r="C765" s="19" t="s">
        <v>2409</v>
      </c>
      <c r="D765" s="16">
        <v>0.2</v>
      </c>
      <c r="E765" s="16">
        <v>0.3</v>
      </c>
      <c r="F765" s="16">
        <v>0.2</v>
      </c>
      <c r="G765" s="16">
        <v>0.2</v>
      </c>
      <c r="H765" s="16">
        <v>0.1</v>
      </c>
      <c r="I765" s="16">
        <v>0.1</v>
      </c>
      <c r="J765" s="16">
        <v>0.6</v>
      </c>
      <c r="K765" s="16">
        <v>0.1</v>
      </c>
      <c r="L765" s="16">
        <v>0.1</v>
      </c>
      <c r="M765" s="16">
        <v>0.1</v>
      </c>
      <c r="N765" s="16">
        <v>0.2</v>
      </c>
      <c r="O765" s="16">
        <v>0.7</v>
      </c>
      <c r="P765" s="16">
        <v>0.1</v>
      </c>
      <c r="Q765" s="16">
        <v>0.2</v>
      </c>
      <c r="R765" s="16">
        <v>0.2</v>
      </c>
      <c r="S765" s="16">
        <v>0.3</v>
      </c>
      <c r="T765" s="16">
        <v>0.2</v>
      </c>
      <c r="U765" s="16">
        <v>0.7</v>
      </c>
      <c r="V765" s="16">
        <v>12</v>
      </c>
    </row>
    <row r="766" spans="1:22" ht="293">
      <c r="A766" s="16" t="s">
        <v>2410</v>
      </c>
      <c r="B766" s="6" t="s">
        <v>685</v>
      </c>
      <c r="C766" s="19" t="s">
        <v>2411</v>
      </c>
      <c r="D766" s="16">
        <v>0.2</v>
      </c>
      <c r="E766" s="16">
        <v>0.3</v>
      </c>
      <c r="F766" s="16">
        <v>0.2</v>
      </c>
      <c r="G766" s="16">
        <v>0.3</v>
      </c>
      <c r="H766" s="16">
        <v>0.3</v>
      </c>
      <c r="I766" s="16">
        <v>0.2</v>
      </c>
      <c r="J766" s="16">
        <v>0.1</v>
      </c>
      <c r="K766" s="16">
        <v>0.35</v>
      </c>
      <c r="L766" s="16">
        <v>0.4</v>
      </c>
      <c r="M766" s="16">
        <v>0.1</v>
      </c>
      <c r="N766" s="16">
        <v>0.7</v>
      </c>
      <c r="O766" s="16">
        <v>0.1</v>
      </c>
      <c r="P766" s="16">
        <v>0.2</v>
      </c>
      <c r="Q766" s="16">
        <v>0.35</v>
      </c>
      <c r="R766" s="16">
        <v>0.2</v>
      </c>
      <c r="S766" s="16">
        <v>0.3</v>
      </c>
      <c r="T766" s="16">
        <v>0.2</v>
      </c>
      <c r="U766" s="16">
        <v>0.1</v>
      </c>
      <c r="V766" s="16">
        <v>11</v>
      </c>
    </row>
    <row r="767" spans="1:22" ht="266">
      <c r="A767" s="16" t="s">
        <v>2412</v>
      </c>
      <c r="B767" s="6" t="s">
        <v>688</v>
      </c>
      <c r="C767" s="19" t="s">
        <v>2413</v>
      </c>
      <c r="D767" s="16">
        <v>0.2</v>
      </c>
      <c r="E767" s="16">
        <v>0.7</v>
      </c>
      <c r="F767" s="16">
        <v>0.2</v>
      </c>
      <c r="G767" s="16">
        <v>0.2</v>
      </c>
      <c r="H767" s="16">
        <v>0.6</v>
      </c>
      <c r="I767" s="16">
        <v>0.1</v>
      </c>
      <c r="J767" s="16">
        <v>0.2</v>
      </c>
      <c r="K767" s="16">
        <v>0.1</v>
      </c>
      <c r="L767" s="16">
        <v>0.1</v>
      </c>
      <c r="M767" s="16">
        <v>0</v>
      </c>
      <c r="N767" s="16">
        <v>0.2</v>
      </c>
      <c r="O767" s="16">
        <v>0.1</v>
      </c>
      <c r="P767" s="16">
        <v>0.7</v>
      </c>
      <c r="Q767" s="16">
        <v>0.1</v>
      </c>
      <c r="R767" s="16">
        <v>0.2</v>
      </c>
      <c r="S767" s="16">
        <v>0.2</v>
      </c>
      <c r="T767" s="16">
        <v>0.1</v>
      </c>
      <c r="U767" s="16">
        <v>0.1</v>
      </c>
      <c r="V767" s="16">
        <v>2</v>
      </c>
    </row>
    <row r="768" spans="1:22" ht="306">
      <c r="A768" s="16" t="s">
        <v>1848</v>
      </c>
      <c r="B768" s="6" t="s">
        <v>691</v>
      </c>
      <c r="C768" s="19" t="s">
        <v>1849</v>
      </c>
      <c r="D768" s="16">
        <v>0.6</v>
      </c>
      <c r="E768" s="16">
        <v>0.3</v>
      </c>
      <c r="F768" s="16">
        <v>0.2</v>
      </c>
      <c r="G768" s="16">
        <v>0.3</v>
      </c>
      <c r="H768" s="16">
        <v>0.2</v>
      </c>
      <c r="I768" s="16">
        <v>0.3</v>
      </c>
      <c r="J768" s="16">
        <v>0.2</v>
      </c>
      <c r="K768" s="16">
        <v>0.2</v>
      </c>
      <c r="L768" s="16">
        <v>0.4</v>
      </c>
      <c r="M768" s="16">
        <v>0.5</v>
      </c>
      <c r="N768" s="16">
        <v>0.7</v>
      </c>
      <c r="O768" s="16">
        <v>0.2</v>
      </c>
      <c r="P768" s="16">
        <v>0.2</v>
      </c>
      <c r="Q768" s="16">
        <v>0.1</v>
      </c>
      <c r="R768" s="16">
        <v>0.4</v>
      </c>
      <c r="S768" s="16">
        <v>0.35</v>
      </c>
      <c r="T768" s="16">
        <v>0.2</v>
      </c>
      <c r="U768" s="16">
        <v>0.2</v>
      </c>
      <c r="V768" s="16">
        <v>11</v>
      </c>
    </row>
    <row r="769" spans="1:22" ht="280">
      <c r="A769" s="16" t="s">
        <v>934</v>
      </c>
      <c r="B769" s="6" t="s">
        <v>691</v>
      </c>
      <c r="C769" s="19" t="s">
        <v>935</v>
      </c>
      <c r="D769" s="16">
        <v>0.6</v>
      </c>
      <c r="E769" s="16">
        <v>0.3</v>
      </c>
      <c r="F769" s="16">
        <v>0.2</v>
      </c>
      <c r="G769" s="16">
        <v>0.3</v>
      </c>
      <c r="H769" s="16">
        <v>0.2</v>
      </c>
      <c r="I769" s="16">
        <v>0.3</v>
      </c>
      <c r="J769" s="16">
        <v>0.2</v>
      </c>
      <c r="K769" s="16">
        <v>0.2</v>
      </c>
      <c r="L769" s="16">
        <v>0.4</v>
      </c>
      <c r="M769" s="16">
        <v>0.5</v>
      </c>
      <c r="N769" s="16">
        <v>0.7</v>
      </c>
      <c r="O769" s="16">
        <v>0.2</v>
      </c>
      <c r="P769" s="16">
        <v>0.2</v>
      </c>
      <c r="Q769" s="16">
        <v>0.1</v>
      </c>
      <c r="R769" s="16">
        <v>0.4</v>
      </c>
      <c r="S769" s="16">
        <v>0.35</v>
      </c>
      <c r="T769" s="16">
        <v>0.2</v>
      </c>
      <c r="U769" s="16">
        <v>0.2</v>
      </c>
      <c r="V769" s="16">
        <v>11</v>
      </c>
    </row>
    <row r="770" spans="1:22" ht="293">
      <c r="A770" s="16" t="s">
        <v>2414</v>
      </c>
      <c r="B770" s="6" t="s">
        <v>691</v>
      </c>
      <c r="C770" s="19" t="s">
        <v>2415</v>
      </c>
      <c r="D770" s="16">
        <v>0.6</v>
      </c>
      <c r="E770" s="16">
        <v>0.3</v>
      </c>
      <c r="F770" s="16">
        <v>0.2</v>
      </c>
      <c r="G770" s="16">
        <v>0.3</v>
      </c>
      <c r="H770" s="16">
        <v>0.2</v>
      </c>
      <c r="I770" s="16">
        <v>0.3</v>
      </c>
      <c r="J770" s="16">
        <v>0.2</v>
      </c>
      <c r="K770" s="16">
        <v>0.2</v>
      </c>
      <c r="L770" s="16">
        <v>0.4</v>
      </c>
      <c r="M770" s="16">
        <v>0.5</v>
      </c>
      <c r="N770" s="16">
        <v>0.7</v>
      </c>
      <c r="O770" s="16">
        <v>0.2</v>
      </c>
      <c r="P770" s="16">
        <v>0.2</v>
      </c>
      <c r="Q770" s="16">
        <v>0.1</v>
      </c>
      <c r="R770" s="16">
        <v>0.4</v>
      </c>
      <c r="S770" s="16">
        <v>0.35</v>
      </c>
      <c r="T770" s="16">
        <v>0.2</v>
      </c>
      <c r="U770" s="16">
        <v>0.2</v>
      </c>
      <c r="V770" s="16">
        <v>11</v>
      </c>
    </row>
    <row r="771" spans="1:22" ht="332">
      <c r="A771" s="16" t="s">
        <v>2416</v>
      </c>
      <c r="B771" s="6" t="s">
        <v>691</v>
      </c>
      <c r="C771" s="19" t="s">
        <v>2417</v>
      </c>
      <c r="D771" s="16">
        <v>0.6</v>
      </c>
      <c r="E771" s="16">
        <v>0.3</v>
      </c>
      <c r="F771" s="16">
        <v>0.2</v>
      </c>
      <c r="G771" s="16">
        <v>0.3</v>
      </c>
      <c r="H771" s="16">
        <v>0.2</v>
      </c>
      <c r="I771" s="16">
        <v>0.3</v>
      </c>
      <c r="J771" s="16">
        <v>0.2</v>
      </c>
      <c r="K771" s="16">
        <v>0.2</v>
      </c>
      <c r="L771" s="16">
        <v>0.4</v>
      </c>
      <c r="M771" s="16">
        <v>0.5</v>
      </c>
      <c r="N771" s="16">
        <v>0.7</v>
      </c>
      <c r="O771" s="16">
        <v>0.2</v>
      </c>
      <c r="P771" s="16">
        <v>0.2</v>
      </c>
      <c r="Q771" s="16">
        <v>0.1</v>
      </c>
      <c r="R771" s="16">
        <v>0.4</v>
      </c>
      <c r="S771" s="16">
        <v>0.35</v>
      </c>
      <c r="T771" s="16">
        <v>0.2</v>
      </c>
      <c r="U771" s="16">
        <v>0.2</v>
      </c>
      <c r="V771" s="16">
        <v>11</v>
      </c>
    </row>
    <row r="772" spans="1:22" ht="409.6">
      <c r="A772" s="16" t="s">
        <v>1704</v>
      </c>
      <c r="B772" s="6" t="s">
        <v>691</v>
      </c>
      <c r="C772" s="19" t="s">
        <v>1705</v>
      </c>
      <c r="D772" s="16">
        <v>0.6</v>
      </c>
      <c r="E772" s="16">
        <v>0.3</v>
      </c>
      <c r="F772" s="16">
        <v>0.2</v>
      </c>
      <c r="G772" s="16">
        <v>0.3</v>
      </c>
      <c r="H772" s="16">
        <v>0.2</v>
      </c>
      <c r="I772" s="16">
        <v>0.3</v>
      </c>
      <c r="J772" s="16">
        <v>0.2</v>
      </c>
      <c r="K772" s="16">
        <v>0.2</v>
      </c>
      <c r="L772" s="16">
        <v>0.4</v>
      </c>
      <c r="M772" s="16">
        <v>0.5</v>
      </c>
      <c r="N772" s="16">
        <v>0.7</v>
      </c>
      <c r="O772" s="16">
        <v>0.2</v>
      </c>
      <c r="P772" s="16">
        <v>0.2</v>
      </c>
      <c r="Q772" s="16">
        <v>0.1</v>
      </c>
      <c r="R772" s="16">
        <v>0.4</v>
      </c>
      <c r="S772" s="16">
        <v>0.35</v>
      </c>
      <c r="T772" s="16">
        <v>0.2</v>
      </c>
      <c r="U772" s="16">
        <v>0.2</v>
      </c>
      <c r="V772" s="16">
        <v>11</v>
      </c>
    </row>
    <row r="773" spans="1:22" ht="319">
      <c r="A773" s="16" t="s">
        <v>2418</v>
      </c>
      <c r="B773" s="6" t="s">
        <v>694</v>
      </c>
      <c r="C773" s="19" t="s">
        <v>2419</v>
      </c>
      <c r="D773" s="16">
        <v>0.3</v>
      </c>
      <c r="E773" s="16">
        <v>0.1</v>
      </c>
      <c r="F773" s="16">
        <v>0.1</v>
      </c>
      <c r="G773" s="16">
        <v>0.1</v>
      </c>
      <c r="H773" s="16">
        <v>0.1</v>
      </c>
      <c r="I773" s="16">
        <v>0.1</v>
      </c>
      <c r="J773" s="16">
        <v>0.6</v>
      </c>
      <c r="K773" s="16">
        <v>0.1</v>
      </c>
      <c r="L773" s="16">
        <v>0.3</v>
      </c>
      <c r="M773" s="16">
        <v>0.1</v>
      </c>
      <c r="N773" s="16">
        <v>0.2</v>
      </c>
      <c r="O773" s="16">
        <v>0.2</v>
      </c>
      <c r="P773" s="16">
        <v>0.2</v>
      </c>
      <c r="Q773" s="16">
        <v>0.2</v>
      </c>
      <c r="R773" s="16">
        <v>0.2</v>
      </c>
      <c r="S773" s="16">
        <v>0.3</v>
      </c>
      <c r="T773" s="16">
        <v>0.4</v>
      </c>
      <c r="U773" s="16">
        <v>0.2</v>
      </c>
      <c r="V773" s="16">
        <v>7</v>
      </c>
    </row>
    <row r="774" spans="1:22" ht="345">
      <c r="A774" s="16" t="s">
        <v>2420</v>
      </c>
      <c r="B774" s="6" t="s">
        <v>694</v>
      </c>
      <c r="C774" s="19" t="s">
        <v>2421</v>
      </c>
      <c r="D774" s="16">
        <v>0.3</v>
      </c>
      <c r="E774" s="16">
        <v>0.1</v>
      </c>
      <c r="F774" s="16">
        <v>0.1</v>
      </c>
      <c r="G774" s="16">
        <v>0.1</v>
      </c>
      <c r="H774" s="16">
        <v>0.1</v>
      </c>
      <c r="I774" s="16">
        <v>0.1</v>
      </c>
      <c r="J774" s="16">
        <v>0.6</v>
      </c>
      <c r="K774" s="16">
        <v>0.1</v>
      </c>
      <c r="L774" s="16">
        <v>0.3</v>
      </c>
      <c r="M774" s="16">
        <v>0.1</v>
      </c>
      <c r="N774" s="16">
        <v>0.2</v>
      </c>
      <c r="O774" s="16">
        <v>0.2</v>
      </c>
      <c r="P774" s="16">
        <v>0.2</v>
      </c>
      <c r="Q774" s="16">
        <v>0.2</v>
      </c>
      <c r="R774" s="16">
        <v>0.2</v>
      </c>
      <c r="S774" s="16">
        <v>0.3</v>
      </c>
      <c r="T774" s="16">
        <v>0.4</v>
      </c>
      <c r="U774" s="16">
        <v>0.2</v>
      </c>
      <c r="V774" s="16">
        <v>7</v>
      </c>
    </row>
    <row r="775" spans="1:22" ht="409.6">
      <c r="A775" s="16" t="s">
        <v>2422</v>
      </c>
      <c r="B775" s="6" t="s">
        <v>697</v>
      </c>
      <c r="C775" s="19" t="s">
        <v>2423</v>
      </c>
      <c r="D775" s="16">
        <v>0.3</v>
      </c>
      <c r="E775" s="16">
        <v>0.2</v>
      </c>
      <c r="F775" s="16">
        <v>0.2</v>
      </c>
      <c r="G775" s="16">
        <v>0.1</v>
      </c>
      <c r="H775" s="16">
        <v>0.4</v>
      </c>
      <c r="I775" s="16">
        <v>0.1</v>
      </c>
      <c r="J775" s="16">
        <v>0.4</v>
      </c>
      <c r="K775" s="16">
        <v>0.2</v>
      </c>
      <c r="L775" s="16">
        <v>0.1</v>
      </c>
      <c r="M775" s="16">
        <v>0.1</v>
      </c>
      <c r="N775" s="16">
        <v>0.2</v>
      </c>
      <c r="O775" s="16">
        <v>0.2</v>
      </c>
      <c r="P775" s="16">
        <v>0.6</v>
      </c>
      <c r="Q775" s="16">
        <v>0.2</v>
      </c>
      <c r="R775" s="16">
        <v>0.3</v>
      </c>
      <c r="S775" s="16">
        <v>0.3</v>
      </c>
      <c r="T775" s="16">
        <v>0.2</v>
      </c>
      <c r="U775" s="16">
        <v>0.2</v>
      </c>
      <c r="V775" s="16">
        <v>13</v>
      </c>
    </row>
    <row r="776" spans="1:22" ht="345">
      <c r="A776" s="16" t="s">
        <v>2424</v>
      </c>
      <c r="B776" s="6" t="s">
        <v>700</v>
      </c>
      <c r="C776" s="19" t="s">
        <v>2425</v>
      </c>
      <c r="D776" s="16">
        <v>0.2</v>
      </c>
      <c r="E776" s="16">
        <v>0.1</v>
      </c>
      <c r="F776" s="16">
        <v>0.1</v>
      </c>
      <c r="G776" s="16">
        <v>0.3</v>
      </c>
      <c r="H776" s="16">
        <v>0.1</v>
      </c>
      <c r="I776" s="16">
        <v>0.1</v>
      </c>
      <c r="J776" s="16">
        <v>0.5</v>
      </c>
      <c r="K776" s="16">
        <v>0.1</v>
      </c>
      <c r="L776" s="16">
        <v>0.25</v>
      </c>
      <c r="M776" s="16">
        <v>0.1</v>
      </c>
      <c r="N776" s="16">
        <v>0.2</v>
      </c>
      <c r="O776" s="16">
        <v>0.3</v>
      </c>
      <c r="P776" s="16">
        <v>0.4</v>
      </c>
      <c r="Q776" s="16">
        <v>0.1</v>
      </c>
      <c r="R776" s="16">
        <v>0.3</v>
      </c>
      <c r="S776" s="16">
        <v>0.4</v>
      </c>
      <c r="T776" s="16">
        <v>0.2</v>
      </c>
      <c r="U776" s="16">
        <v>0.3</v>
      </c>
      <c r="V776" s="16">
        <v>7</v>
      </c>
    </row>
    <row r="777" spans="1:22" ht="280">
      <c r="A777" s="16" t="s">
        <v>2426</v>
      </c>
      <c r="B777" s="6" t="s">
        <v>700</v>
      </c>
      <c r="C777" s="19" t="s">
        <v>2427</v>
      </c>
      <c r="D777" s="16">
        <v>0.2</v>
      </c>
      <c r="E777" s="16">
        <v>0.1</v>
      </c>
      <c r="F777" s="16">
        <v>0.1</v>
      </c>
      <c r="G777" s="16">
        <v>0.3</v>
      </c>
      <c r="H777" s="16">
        <v>0.1</v>
      </c>
      <c r="I777" s="16">
        <v>0.1</v>
      </c>
      <c r="J777" s="16">
        <v>0.5</v>
      </c>
      <c r="K777" s="16">
        <v>0.1</v>
      </c>
      <c r="L777" s="16">
        <v>0.25</v>
      </c>
      <c r="M777" s="16">
        <v>0.1</v>
      </c>
      <c r="N777" s="16">
        <v>0.2</v>
      </c>
      <c r="O777" s="16">
        <v>0.3</v>
      </c>
      <c r="P777" s="16">
        <v>0.4</v>
      </c>
      <c r="Q777" s="16">
        <v>0.1</v>
      </c>
      <c r="R777" s="16">
        <v>0.3</v>
      </c>
      <c r="S777" s="16">
        <v>0.4</v>
      </c>
      <c r="T777" s="16">
        <v>0.2</v>
      </c>
      <c r="U777" s="16">
        <v>0.3</v>
      </c>
      <c r="V777" s="16">
        <v>7</v>
      </c>
    </row>
    <row r="778" spans="1:22" ht="384">
      <c r="A778" s="16" t="s">
        <v>2428</v>
      </c>
      <c r="B778" s="6" t="s">
        <v>700</v>
      </c>
      <c r="C778" s="19" t="s">
        <v>2429</v>
      </c>
      <c r="D778" s="16">
        <v>0.2</v>
      </c>
      <c r="E778" s="16">
        <v>0.1</v>
      </c>
      <c r="F778" s="16">
        <v>0.1</v>
      </c>
      <c r="G778" s="16">
        <v>0.3</v>
      </c>
      <c r="H778" s="16">
        <v>0.1</v>
      </c>
      <c r="I778" s="16">
        <v>0.1</v>
      </c>
      <c r="J778" s="16">
        <v>0.5</v>
      </c>
      <c r="K778" s="16">
        <v>0.1</v>
      </c>
      <c r="L778" s="16">
        <v>0.25</v>
      </c>
      <c r="M778" s="16">
        <v>0.1</v>
      </c>
      <c r="N778" s="16">
        <v>0.2</v>
      </c>
      <c r="O778" s="16">
        <v>0.3</v>
      </c>
      <c r="P778" s="16">
        <v>0.4</v>
      </c>
      <c r="Q778" s="16">
        <v>0.1</v>
      </c>
      <c r="R778" s="16">
        <v>0.3</v>
      </c>
      <c r="S778" s="16">
        <v>0.4</v>
      </c>
      <c r="T778" s="16">
        <v>0.2</v>
      </c>
      <c r="U778" s="16">
        <v>0.3</v>
      </c>
      <c r="V778" s="16">
        <v>7</v>
      </c>
    </row>
    <row r="779" spans="1:22" ht="332">
      <c r="A779" s="16" t="s">
        <v>2430</v>
      </c>
      <c r="B779" s="6" t="s">
        <v>703</v>
      </c>
      <c r="C779" s="19" t="s">
        <v>2431</v>
      </c>
      <c r="D779" s="16">
        <v>0.3</v>
      </c>
      <c r="E779" s="16">
        <v>0.1</v>
      </c>
      <c r="F779" s="16">
        <v>0.2</v>
      </c>
      <c r="G779" s="16">
        <v>0.2</v>
      </c>
      <c r="H779" s="16">
        <v>0.1</v>
      </c>
      <c r="I779" s="16">
        <v>0.1</v>
      </c>
      <c r="J779" s="16">
        <v>0.9</v>
      </c>
      <c r="K779" s="16">
        <v>0.3</v>
      </c>
      <c r="L779" s="16">
        <v>0.2</v>
      </c>
      <c r="M779" s="16">
        <v>0.1</v>
      </c>
      <c r="N779" s="16">
        <v>0.2</v>
      </c>
      <c r="O779" s="16">
        <v>0.4</v>
      </c>
      <c r="P779" s="16">
        <v>0.1</v>
      </c>
      <c r="Q779" s="16">
        <v>0.3</v>
      </c>
      <c r="R779" s="16">
        <v>0.2</v>
      </c>
      <c r="S779" s="16">
        <v>0.3</v>
      </c>
      <c r="T779" s="16">
        <v>0.1</v>
      </c>
      <c r="U779" s="16">
        <v>0.4</v>
      </c>
      <c r="V779" s="16">
        <v>7</v>
      </c>
    </row>
    <row r="780" spans="1:22" ht="409.6">
      <c r="A780" s="16" t="s">
        <v>2432</v>
      </c>
      <c r="B780" s="6" t="s">
        <v>706</v>
      </c>
      <c r="C780" s="19" t="s">
        <v>2433</v>
      </c>
      <c r="D780" s="16">
        <v>0.1</v>
      </c>
      <c r="E780" s="16">
        <v>0.2</v>
      </c>
      <c r="F780" s="16">
        <v>0.2</v>
      </c>
      <c r="G780" s="16">
        <v>0.1</v>
      </c>
      <c r="H780" s="16">
        <v>0.1</v>
      </c>
      <c r="I780" s="16">
        <v>0</v>
      </c>
      <c r="J780" s="16">
        <v>0.2</v>
      </c>
      <c r="K780" s="16">
        <v>0.1</v>
      </c>
      <c r="L780" s="16">
        <v>0.2</v>
      </c>
      <c r="M780" s="16">
        <v>0.6</v>
      </c>
      <c r="N780" s="16">
        <v>0.4</v>
      </c>
      <c r="O780" s="16">
        <v>0.1</v>
      </c>
      <c r="P780" s="16">
        <v>0.2</v>
      </c>
      <c r="Q780" s="16">
        <v>0</v>
      </c>
      <c r="R780" s="16">
        <v>0.2</v>
      </c>
      <c r="S780" s="16">
        <v>0.2</v>
      </c>
      <c r="T780" s="16">
        <v>0.2</v>
      </c>
      <c r="U780" s="16">
        <v>0.1</v>
      </c>
      <c r="V780" s="16">
        <v>10</v>
      </c>
    </row>
    <row r="781" spans="1:22" ht="266">
      <c r="A781" s="16" t="s">
        <v>2434</v>
      </c>
      <c r="B781" s="6" t="s">
        <v>706</v>
      </c>
      <c r="C781" s="19" t="s">
        <v>2435</v>
      </c>
      <c r="D781" s="16">
        <v>0.1</v>
      </c>
      <c r="E781" s="16">
        <v>0.2</v>
      </c>
      <c r="F781" s="16">
        <v>0.2</v>
      </c>
      <c r="G781" s="16">
        <v>0.1</v>
      </c>
      <c r="H781" s="16">
        <v>0.1</v>
      </c>
      <c r="I781" s="16">
        <v>0</v>
      </c>
      <c r="J781" s="16">
        <v>0.2</v>
      </c>
      <c r="K781" s="16">
        <v>0.1</v>
      </c>
      <c r="L781" s="16">
        <v>0.2</v>
      </c>
      <c r="M781" s="16">
        <v>0.6</v>
      </c>
      <c r="N781" s="16">
        <v>0.4</v>
      </c>
      <c r="O781" s="16">
        <v>0.1</v>
      </c>
      <c r="P781" s="16">
        <v>0.2</v>
      </c>
      <c r="Q781" s="16">
        <v>0</v>
      </c>
      <c r="R781" s="16">
        <v>0.2</v>
      </c>
      <c r="S781" s="16">
        <v>0.2</v>
      </c>
      <c r="T781" s="16">
        <v>0.2</v>
      </c>
      <c r="U781" s="16">
        <v>0.1</v>
      </c>
      <c r="V781" s="16">
        <v>10</v>
      </c>
    </row>
    <row r="782" spans="1:22" ht="332">
      <c r="A782" s="16" t="s">
        <v>2436</v>
      </c>
      <c r="B782" s="6" t="s">
        <v>709</v>
      </c>
      <c r="C782" s="19" t="s">
        <v>2437</v>
      </c>
      <c r="D782" s="16">
        <v>0.2</v>
      </c>
      <c r="E782" s="16">
        <v>0.3</v>
      </c>
      <c r="F782" s="16">
        <v>0.1</v>
      </c>
      <c r="G782" s="16">
        <v>0.1</v>
      </c>
      <c r="H782" s="16">
        <v>0.3</v>
      </c>
      <c r="I782" s="16">
        <v>0.5</v>
      </c>
      <c r="J782" s="16">
        <v>0.3</v>
      </c>
      <c r="K782" s="16">
        <v>0.3</v>
      </c>
      <c r="L782" s="16">
        <v>0.2</v>
      </c>
      <c r="M782" s="16">
        <v>0.1</v>
      </c>
      <c r="N782" s="16">
        <v>0.3</v>
      </c>
      <c r="O782" s="16">
        <v>0.1</v>
      </c>
      <c r="P782" s="16">
        <v>0.3</v>
      </c>
      <c r="Q782" s="16">
        <v>0.3</v>
      </c>
      <c r="R782" s="16">
        <v>0.2</v>
      </c>
      <c r="S782" s="16">
        <v>0.1</v>
      </c>
      <c r="T782" s="16">
        <v>0.1</v>
      </c>
      <c r="U782" s="16">
        <v>0.1</v>
      </c>
      <c r="V782" s="16">
        <v>6</v>
      </c>
    </row>
    <row r="783" spans="1:22" ht="409.6">
      <c r="A783" s="16" t="s">
        <v>2438</v>
      </c>
      <c r="B783" s="6" t="s">
        <v>709</v>
      </c>
      <c r="C783" s="19" t="s">
        <v>2439</v>
      </c>
      <c r="D783" s="16">
        <v>0.2</v>
      </c>
      <c r="E783" s="16">
        <v>0.3</v>
      </c>
      <c r="F783" s="16">
        <v>0.1</v>
      </c>
      <c r="G783" s="16">
        <v>0.1</v>
      </c>
      <c r="H783" s="16">
        <v>0.3</v>
      </c>
      <c r="I783" s="16">
        <v>0.5</v>
      </c>
      <c r="J783" s="16">
        <v>0.3</v>
      </c>
      <c r="K783" s="16">
        <v>0.3</v>
      </c>
      <c r="L783" s="16">
        <v>0.2</v>
      </c>
      <c r="M783" s="16">
        <v>0.1</v>
      </c>
      <c r="N783" s="16">
        <v>0.3</v>
      </c>
      <c r="O783" s="16">
        <v>0.1</v>
      </c>
      <c r="P783" s="16">
        <v>0.3</v>
      </c>
      <c r="Q783" s="16">
        <v>0.3</v>
      </c>
      <c r="R783" s="16">
        <v>0.2</v>
      </c>
      <c r="S783" s="16">
        <v>0.1</v>
      </c>
      <c r="T783" s="16">
        <v>0.1</v>
      </c>
      <c r="U783" s="16">
        <v>0.1</v>
      </c>
      <c r="V783" s="16">
        <v>6</v>
      </c>
    </row>
    <row r="784" spans="1:22" ht="306">
      <c r="A784" s="16" t="s">
        <v>2440</v>
      </c>
      <c r="B784" s="6" t="s">
        <v>712</v>
      </c>
      <c r="C784" s="19" t="s">
        <v>2441</v>
      </c>
      <c r="D784" s="16">
        <v>0.2</v>
      </c>
      <c r="E784" s="16">
        <v>0.2</v>
      </c>
      <c r="F784" s="16">
        <v>0.2</v>
      </c>
      <c r="G784" s="16">
        <v>0.2</v>
      </c>
      <c r="H784" s="16">
        <v>0.1</v>
      </c>
      <c r="I784" s="16">
        <v>0.1</v>
      </c>
      <c r="J784" s="16">
        <v>0.2</v>
      </c>
      <c r="K784" s="16">
        <v>0.1</v>
      </c>
      <c r="L784" s="16">
        <v>0.7</v>
      </c>
      <c r="M784" s="16">
        <v>0.1</v>
      </c>
      <c r="N784" s="16">
        <v>0.7</v>
      </c>
      <c r="O784" s="16">
        <v>0.1</v>
      </c>
      <c r="P784" s="16">
        <v>0.2</v>
      </c>
      <c r="Q784" s="16">
        <v>0.2</v>
      </c>
      <c r="R784" s="16">
        <v>0.2</v>
      </c>
      <c r="S784" s="16">
        <v>0.2</v>
      </c>
      <c r="T784" s="16">
        <v>0.2</v>
      </c>
      <c r="U784" s="16">
        <v>0.1</v>
      </c>
      <c r="V784" s="16">
        <v>9</v>
      </c>
    </row>
    <row r="785" spans="1:22" ht="371">
      <c r="A785" s="16" t="s">
        <v>2442</v>
      </c>
      <c r="B785" s="6" t="s">
        <v>712</v>
      </c>
      <c r="C785" s="19" t="s">
        <v>2443</v>
      </c>
      <c r="D785" s="16">
        <v>0.2</v>
      </c>
      <c r="E785" s="16">
        <v>0.2</v>
      </c>
      <c r="F785" s="16">
        <v>0.2</v>
      </c>
      <c r="G785" s="16">
        <v>0.2</v>
      </c>
      <c r="H785" s="16">
        <v>0.1</v>
      </c>
      <c r="I785" s="16">
        <v>0.1</v>
      </c>
      <c r="J785" s="16">
        <v>0.2</v>
      </c>
      <c r="K785" s="16">
        <v>0.1</v>
      </c>
      <c r="L785" s="16">
        <v>0.7</v>
      </c>
      <c r="M785" s="16">
        <v>0.1</v>
      </c>
      <c r="N785" s="16">
        <v>0.7</v>
      </c>
      <c r="O785" s="16">
        <v>0.1</v>
      </c>
      <c r="P785" s="16">
        <v>0.2</v>
      </c>
      <c r="Q785" s="16">
        <v>0.2</v>
      </c>
      <c r="R785" s="16">
        <v>0.2</v>
      </c>
      <c r="S785" s="16">
        <v>0.2</v>
      </c>
      <c r="T785" s="16">
        <v>0.2</v>
      </c>
      <c r="U785" s="16">
        <v>0.1</v>
      </c>
      <c r="V785" s="16">
        <v>9</v>
      </c>
    </row>
    <row r="786" spans="1:22" ht="409.6">
      <c r="A786" s="16" t="s">
        <v>2444</v>
      </c>
      <c r="B786" s="6" t="s">
        <v>712</v>
      </c>
      <c r="C786" s="19" t="s">
        <v>2445</v>
      </c>
      <c r="D786" s="16">
        <v>0.2</v>
      </c>
      <c r="E786" s="16">
        <v>0.2</v>
      </c>
      <c r="F786" s="16">
        <v>0.2</v>
      </c>
      <c r="G786" s="16">
        <v>0.2</v>
      </c>
      <c r="H786" s="16">
        <v>0.1</v>
      </c>
      <c r="I786" s="16">
        <v>0.1</v>
      </c>
      <c r="J786" s="16">
        <v>0.2</v>
      </c>
      <c r="K786" s="16">
        <v>0.1</v>
      </c>
      <c r="L786" s="16">
        <v>0.7</v>
      </c>
      <c r="M786" s="16">
        <v>0.1</v>
      </c>
      <c r="N786" s="16">
        <v>0.7</v>
      </c>
      <c r="O786" s="16">
        <v>0.1</v>
      </c>
      <c r="P786" s="16">
        <v>0.2</v>
      </c>
      <c r="Q786" s="16">
        <v>0.2</v>
      </c>
      <c r="R786" s="16">
        <v>0.2</v>
      </c>
      <c r="S786" s="16">
        <v>0.2</v>
      </c>
      <c r="T786" s="16">
        <v>0.2</v>
      </c>
      <c r="U786" s="16">
        <v>0.1</v>
      </c>
      <c r="V786" s="16">
        <v>9</v>
      </c>
    </row>
    <row r="787" spans="1:22" ht="306">
      <c r="A787" s="16" t="s">
        <v>2446</v>
      </c>
      <c r="B787" s="6" t="s">
        <v>712</v>
      </c>
      <c r="C787" s="19" t="s">
        <v>2447</v>
      </c>
      <c r="D787" s="16">
        <v>0.2</v>
      </c>
      <c r="E787" s="16">
        <v>0.2</v>
      </c>
      <c r="F787" s="16">
        <v>0.2</v>
      </c>
      <c r="G787" s="16">
        <v>0.2</v>
      </c>
      <c r="H787" s="16">
        <v>0.1</v>
      </c>
      <c r="I787" s="16">
        <v>0.1</v>
      </c>
      <c r="J787" s="16">
        <v>0.2</v>
      </c>
      <c r="K787" s="16">
        <v>0.1</v>
      </c>
      <c r="L787" s="16">
        <v>0.7</v>
      </c>
      <c r="M787" s="16">
        <v>0.1</v>
      </c>
      <c r="N787" s="16">
        <v>0.7</v>
      </c>
      <c r="O787" s="16">
        <v>0.1</v>
      </c>
      <c r="P787" s="16">
        <v>0.2</v>
      </c>
      <c r="Q787" s="16">
        <v>0.2</v>
      </c>
      <c r="R787" s="16">
        <v>0.2</v>
      </c>
      <c r="S787" s="16">
        <v>0.2</v>
      </c>
      <c r="T787" s="16">
        <v>0.2</v>
      </c>
      <c r="U787" s="16">
        <v>0.1</v>
      </c>
      <c r="V787" s="16">
        <v>9</v>
      </c>
    </row>
    <row r="788" spans="1:22" ht="319">
      <c r="A788" s="16" t="s">
        <v>2448</v>
      </c>
      <c r="B788" s="6" t="s">
        <v>715</v>
      </c>
      <c r="C788" s="19" t="s">
        <v>2449</v>
      </c>
      <c r="D788" s="16">
        <v>0.4</v>
      </c>
      <c r="E788" s="16">
        <v>0.5</v>
      </c>
      <c r="F788" s="16">
        <v>0.1</v>
      </c>
      <c r="G788" s="16">
        <v>0.1</v>
      </c>
      <c r="H788" s="16">
        <v>0.7</v>
      </c>
      <c r="I788" s="16">
        <v>0.6</v>
      </c>
      <c r="J788" s="16">
        <v>0.2</v>
      </c>
      <c r="K788" s="16">
        <v>0.2</v>
      </c>
      <c r="L788" s="16">
        <v>0.1</v>
      </c>
      <c r="M788" s="16">
        <v>0.1</v>
      </c>
      <c r="N788" s="16">
        <v>0.2</v>
      </c>
      <c r="O788" s="16">
        <v>0.2</v>
      </c>
      <c r="P788" s="16">
        <v>0.2</v>
      </c>
      <c r="Q788" s="16">
        <v>0.1</v>
      </c>
      <c r="R788" s="16">
        <v>0.2</v>
      </c>
      <c r="S788" s="16">
        <v>0.2</v>
      </c>
      <c r="T788" s="16">
        <v>0.3</v>
      </c>
      <c r="U788" s="16">
        <v>0.2</v>
      </c>
      <c r="V788" s="16">
        <v>5</v>
      </c>
    </row>
    <row r="789" spans="1:22" ht="358">
      <c r="A789" s="16" t="s">
        <v>2450</v>
      </c>
      <c r="B789" s="6" t="s">
        <v>715</v>
      </c>
      <c r="C789" s="19" t="s">
        <v>2451</v>
      </c>
      <c r="D789" s="16">
        <v>0.4</v>
      </c>
      <c r="E789" s="16">
        <v>0.5</v>
      </c>
      <c r="F789" s="16">
        <v>0.1</v>
      </c>
      <c r="G789" s="16">
        <v>0.1</v>
      </c>
      <c r="H789" s="16">
        <v>0.7</v>
      </c>
      <c r="I789" s="16">
        <v>0.6</v>
      </c>
      <c r="J789" s="16">
        <v>0.2</v>
      </c>
      <c r="K789" s="16">
        <v>0.2</v>
      </c>
      <c r="L789" s="16">
        <v>0.1</v>
      </c>
      <c r="M789" s="16">
        <v>0.1</v>
      </c>
      <c r="N789" s="16">
        <v>0.2</v>
      </c>
      <c r="O789" s="16">
        <v>0.2</v>
      </c>
      <c r="P789" s="16">
        <v>0.2</v>
      </c>
      <c r="Q789" s="16">
        <v>0.1</v>
      </c>
      <c r="R789" s="16">
        <v>0.2</v>
      </c>
      <c r="S789" s="16">
        <v>0.2</v>
      </c>
      <c r="T789" s="16">
        <v>0.3</v>
      </c>
      <c r="U789" s="16">
        <v>0.2</v>
      </c>
      <c r="V789" s="16">
        <v>5</v>
      </c>
    </row>
    <row r="790" spans="1:22" ht="345">
      <c r="A790" s="16" t="s">
        <v>2452</v>
      </c>
      <c r="B790" s="6" t="s">
        <v>718</v>
      </c>
      <c r="C790" s="19" t="s">
        <v>2453</v>
      </c>
      <c r="D790" s="16">
        <v>0.2</v>
      </c>
      <c r="E790" s="16">
        <v>0.2</v>
      </c>
      <c r="F790" s="16">
        <v>0.2</v>
      </c>
      <c r="G790" s="16">
        <v>0.7</v>
      </c>
      <c r="H790" s="16">
        <v>0.2</v>
      </c>
      <c r="I790" s="16">
        <v>0.1</v>
      </c>
      <c r="J790" s="16">
        <v>0.5</v>
      </c>
      <c r="K790" s="16">
        <v>0.2</v>
      </c>
      <c r="L790" s="16">
        <v>0.1</v>
      </c>
      <c r="M790" s="16">
        <v>0.2</v>
      </c>
      <c r="N790" s="16">
        <v>0.2</v>
      </c>
      <c r="O790" s="16">
        <v>0.5</v>
      </c>
      <c r="P790" s="16">
        <v>0.2</v>
      </c>
      <c r="Q790" s="16">
        <v>0.2</v>
      </c>
      <c r="R790" s="16">
        <v>0.5</v>
      </c>
      <c r="S790" s="16">
        <v>0.7</v>
      </c>
      <c r="T790" s="16">
        <v>0.6</v>
      </c>
      <c r="U790" s="16">
        <v>0.5</v>
      </c>
      <c r="V790" s="16">
        <v>4</v>
      </c>
    </row>
    <row r="791" spans="1:22" ht="266">
      <c r="A791" s="16" t="s">
        <v>2454</v>
      </c>
      <c r="B791" s="6" t="s">
        <v>718</v>
      </c>
      <c r="C791" s="19" t="s">
        <v>2455</v>
      </c>
      <c r="D791" s="16">
        <v>0.2</v>
      </c>
      <c r="E791" s="16">
        <v>0.2</v>
      </c>
      <c r="F791" s="16">
        <v>0.2</v>
      </c>
      <c r="G791" s="16">
        <v>0.7</v>
      </c>
      <c r="H791" s="16">
        <v>0.2</v>
      </c>
      <c r="I791" s="16">
        <v>0.1</v>
      </c>
      <c r="J791" s="16">
        <v>0.5</v>
      </c>
      <c r="K791" s="16">
        <v>0.2</v>
      </c>
      <c r="L791" s="16">
        <v>0.1</v>
      </c>
      <c r="M791" s="16">
        <v>0.2</v>
      </c>
      <c r="N791" s="16">
        <v>0.2</v>
      </c>
      <c r="O791" s="16">
        <v>0.5</v>
      </c>
      <c r="P791" s="16">
        <v>0.2</v>
      </c>
      <c r="Q791" s="16">
        <v>0.2</v>
      </c>
      <c r="R791" s="16">
        <v>0.5</v>
      </c>
      <c r="S791" s="16">
        <v>0.7</v>
      </c>
      <c r="T791" s="16">
        <v>0.6</v>
      </c>
      <c r="U791" s="16">
        <v>0.5</v>
      </c>
      <c r="V791" s="16">
        <v>4</v>
      </c>
    </row>
    <row r="792" spans="1:22" ht="266">
      <c r="A792" s="16" t="s">
        <v>2456</v>
      </c>
      <c r="B792" s="6" t="s">
        <v>721</v>
      </c>
      <c r="C792" s="19" t="s">
        <v>2457</v>
      </c>
      <c r="D792" s="16">
        <v>0.2</v>
      </c>
      <c r="E792" s="16">
        <v>0.3</v>
      </c>
      <c r="F792" s="16">
        <v>0.1</v>
      </c>
      <c r="G792" s="16">
        <v>0.1</v>
      </c>
      <c r="H792" s="16">
        <v>0.4</v>
      </c>
      <c r="I792" s="16">
        <v>0.1</v>
      </c>
      <c r="J792" s="16">
        <v>0.1</v>
      </c>
      <c r="K792" s="16">
        <v>0.1</v>
      </c>
      <c r="L792" s="16">
        <v>0.2</v>
      </c>
      <c r="M792" s="16">
        <v>0</v>
      </c>
      <c r="N792" s="16">
        <v>0.2</v>
      </c>
      <c r="O792" s="16">
        <v>0.3</v>
      </c>
      <c r="P792" s="16">
        <v>0.8</v>
      </c>
      <c r="Q792" s="16">
        <v>0.2</v>
      </c>
      <c r="R792" s="16">
        <v>0.4</v>
      </c>
      <c r="S792" s="16">
        <v>0.2</v>
      </c>
      <c r="T792" s="16">
        <v>0.2</v>
      </c>
      <c r="U792" s="16">
        <v>0.3</v>
      </c>
      <c r="V792" s="16">
        <v>13</v>
      </c>
    </row>
    <row r="793" spans="1:22" ht="371">
      <c r="A793" s="16" t="s">
        <v>2458</v>
      </c>
      <c r="B793" s="6" t="s">
        <v>721</v>
      </c>
      <c r="C793" s="19" t="s">
        <v>2459</v>
      </c>
      <c r="D793" s="16">
        <v>0.2</v>
      </c>
      <c r="E793" s="16">
        <v>0.3</v>
      </c>
      <c r="F793" s="16">
        <v>0.1</v>
      </c>
      <c r="G793" s="16">
        <v>0.1</v>
      </c>
      <c r="H793" s="16">
        <v>0.4</v>
      </c>
      <c r="I793" s="16">
        <v>0.1</v>
      </c>
      <c r="J793" s="16">
        <v>0.1</v>
      </c>
      <c r="K793" s="16">
        <v>0.1</v>
      </c>
      <c r="L793" s="16">
        <v>0.2</v>
      </c>
      <c r="M793" s="16">
        <v>0</v>
      </c>
      <c r="N793" s="16">
        <v>0.2</v>
      </c>
      <c r="O793" s="16">
        <v>0.3</v>
      </c>
      <c r="P793" s="16">
        <v>0.8</v>
      </c>
      <c r="Q793" s="16">
        <v>0.2</v>
      </c>
      <c r="R793" s="16">
        <v>0.4</v>
      </c>
      <c r="S793" s="16">
        <v>0.2</v>
      </c>
      <c r="T793" s="16">
        <v>0.2</v>
      </c>
      <c r="U793" s="16">
        <v>0.3</v>
      </c>
      <c r="V793" s="16">
        <v>13</v>
      </c>
    </row>
    <row r="794" spans="1:22" ht="409.6">
      <c r="A794" s="16" t="s">
        <v>2460</v>
      </c>
      <c r="B794" s="6" t="s">
        <v>721</v>
      </c>
      <c r="C794" s="19" t="s">
        <v>2461</v>
      </c>
      <c r="D794" s="16">
        <v>0.2</v>
      </c>
      <c r="E794" s="16">
        <v>0.3</v>
      </c>
      <c r="F794" s="16">
        <v>0.1</v>
      </c>
      <c r="G794" s="16">
        <v>0.1</v>
      </c>
      <c r="H794" s="16">
        <v>0.4</v>
      </c>
      <c r="I794" s="16">
        <v>0.1</v>
      </c>
      <c r="J794" s="16">
        <v>0.1</v>
      </c>
      <c r="K794" s="16">
        <v>0.1</v>
      </c>
      <c r="L794" s="16">
        <v>0.2</v>
      </c>
      <c r="M794" s="16">
        <v>0</v>
      </c>
      <c r="N794" s="16">
        <v>0.2</v>
      </c>
      <c r="O794" s="16">
        <v>0.3</v>
      </c>
      <c r="P794" s="16">
        <v>0.8</v>
      </c>
      <c r="Q794" s="16">
        <v>0.2</v>
      </c>
      <c r="R794" s="16">
        <v>0.4</v>
      </c>
      <c r="S794" s="16">
        <v>0.2</v>
      </c>
      <c r="T794" s="16">
        <v>0.2</v>
      </c>
      <c r="U794" s="16">
        <v>0.3</v>
      </c>
      <c r="V794" s="16">
        <v>13</v>
      </c>
    </row>
    <row r="795" spans="1:22" ht="409.6">
      <c r="A795" s="16" t="s">
        <v>2462</v>
      </c>
      <c r="B795" s="6" t="s">
        <v>721</v>
      </c>
      <c r="C795" s="19" t="s">
        <v>2463</v>
      </c>
      <c r="D795" s="16">
        <v>0.2</v>
      </c>
      <c r="E795" s="16">
        <v>0.3</v>
      </c>
      <c r="F795" s="16">
        <v>0.1</v>
      </c>
      <c r="G795" s="16">
        <v>0.1</v>
      </c>
      <c r="H795" s="16">
        <v>0.4</v>
      </c>
      <c r="I795" s="16">
        <v>0.1</v>
      </c>
      <c r="J795" s="16">
        <v>0.1</v>
      </c>
      <c r="K795" s="16">
        <v>0.1</v>
      </c>
      <c r="L795" s="16">
        <v>0.2</v>
      </c>
      <c r="M795" s="16">
        <v>0</v>
      </c>
      <c r="N795" s="16">
        <v>0.2</v>
      </c>
      <c r="O795" s="16">
        <v>0.3</v>
      </c>
      <c r="P795" s="16">
        <v>0.8</v>
      </c>
      <c r="Q795" s="16">
        <v>0.2</v>
      </c>
      <c r="R795" s="16">
        <v>0.4</v>
      </c>
      <c r="S795" s="16">
        <v>0.2</v>
      </c>
      <c r="T795" s="16">
        <v>0.2</v>
      </c>
      <c r="U795" s="16">
        <v>0.3</v>
      </c>
      <c r="V795" s="16">
        <v>13</v>
      </c>
    </row>
    <row r="796" spans="1:22" ht="306">
      <c r="A796" s="16" t="s">
        <v>2464</v>
      </c>
      <c r="B796" s="6" t="s">
        <v>721</v>
      </c>
      <c r="C796" s="19" t="s">
        <v>2465</v>
      </c>
      <c r="D796" s="16">
        <v>0.2</v>
      </c>
      <c r="E796" s="16">
        <v>0.3</v>
      </c>
      <c r="F796" s="16">
        <v>0.1</v>
      </c>
      <c r="G796" s="16">
        <v>0.1</v>
      </c>
      <c r="H796" s="16">
        <v>0.4</v>
      </c>
      <c r="I796" s="16">
        <v>0.1</v>
      </c>
      <c r="J796" s="16">
        <v>0.1</v>
      </c>
      <c r="K796" s="16">
        <v>0.1</v>
      </c>
      <c r="L796" s="16">
        <v>0.2</v>
      </c>
      <c r="M796" s="16">
        <v>0</v>
      </c>
      <c r="N796" s="16">
        <v>0.2</v>
      </c>
      <c r="O796" s="16">
        <v>0.3</v>
      </c>
      <c r="P796" s="16">
        <v>0.8</v>
      </c>
      <c r="Q796" s="16">
        <v>0.2</v>
      </c>
      <c r="R796" s="16">
        <v>0.4</v>
      </c>
      <c r="S796" s="16">
        <v>0.2</v>
      </c>
      <c r="T796" s="16">
        <v>0.2</v>
      </c>
      <c r="U796" s="16">
        <v>0.3</v>
      </c>
      <c r="V796" s="16">
        <v>13</v>
      </c>
    </row>
    <row r="797" spans="1:22" ht="384">
      <c r="A797" s="16" t="s">
        <v>2466</v>
      </c>
      <c r="B797" s="6" t="s">
        <v>724</v>
      </c>
      <c r="C797" s="19" t="s">
        <v>2467</v>
      </c>
      <c r="D797" s="16">
        <v>0.9</v>
      </c>
      <c r="E797" s="16">
        <v>0.3</v>
      </c>
      <c r="F797" s="16">
        <v>0.2</v>
      </c>
      <c r="G797" s="16">
        <v>0.2</v>
      </c>
      <c r="H797" s="16">
        <v>0.3</v>
      </c>
      <c r="I797" s="16">
        <v>0.1</v>
      </c>
      <c r="J797" s="16">
        <v>0.2</v>
      </c>
      <c r="K797" s="16">
        <v>0.2</v>
      </c>
      <c r="L797" s="16">
        <v>0.1</v>
      </c>
      <c r="M797" s="16">
        <v>0.1</v>
      </c>
      <c r="N797" s="16">
        <v>0.3</v>
      </c>
      <c r="O797" s="16">
        <v>0.1</v>
      </c>
      <c r="P797" s="16">
        <v>0</v>
      </c>
      <c r="Q797" s="16">
        <v>0</v>
      </c>
      <c r="R797" s="16">
        <v>0</v>
      </c>
      <c r="S797" s="16">
        <v>0.2</v>
      </c>
      <c r="T797" s="16">
        <v>0.1</v>
      </c>
      <c r="U797" s="16">
        <v>0.1</v>
      </c>
      <c r="V797" s="16">
        <v>1</v>
      </c>
    </row>
    <row r="798" spans="1:22" ht="332">
      <c r="A798" s="16" t="s">
        <v>2468</v>
      </c>
      <c r="B798" s="6" t="s">
        <v>724</v>
      </c>
      <c r="C798" s="19" t="s">
        <v>2469</v>
      </c>
      <c r="D798" s="16">
        <v>0.9</v>
      </c>
      <c r="E798" s="16">
        <v>0.3</v>
      </c>
      <c r="F798" s="16">
        <v>0.2</v>
      </c>
      <c r="G798" s="16">
        <v>0.2</v>
      </c>
      <c r="H798" s="16">
        <v>0.3</v>
      </c>
      <c r="I798" s="16">
        <v>0.1</v>
      </c>
      <c r="J798" s="16">
        <v>0.2</v>
      </c>
      <c r="K798" s="16">
        <v>0.2</v>
      </c>
      <c r="L798" s="16">
        <v>0.1</v>
      </c>
      <c r="M798" s="16">
        <v>0.1</v>
      </c>
      <c r="N798" s="16">
        <v>0.3</v>
      </c>
      <c r="O798" s="16">
        <v>0.1</v>
      </c>
      <c r="P798" s="16">
        <v>0</v>
      </c>
      <c r="Q798" s="16">
        <v>0</v>
      </c>
      <c r="R798" s="16">
        <v>0</v>
      </c>
      <c r="S798" s="16">
        <v>0.2</v>
      </c>
      <c r="T798" s="16">
        <v>0.1</v>
      </c>
      <c r="U798" s="16">
        <v>0.1</v>
      </c>
      <c r="V798" s="16">
        <v>1</v>
      </c>
    </row>
    <row r="799" spans="1:22" ht="409.6">
      <c r="A799" s="16" t="s">
        <v>2470</v>
      </c>
      <c r="B799" s="6" t="s">
        <v>724</v>
      </c>
      <c r="C799" s="19" t="s">
        <v>2471</v>
      </c>
      <c r="D799" s="16">
        <v>0.9</v>
      </c>
      <c r="E799" s="16">
        <v>0.3</v>
      </c>
      <c r="F799" s="16">
        <v>0.2</v>
      </c>
      <c r="G799" s="16">
        <v>0.2</v>
      </c>
      <c r="H799" s="16">
        <v>0.3</v>
      </c>
      <c r="I799" s="16">
        <v>0.1</v>
      </c>
      <c r="J799" s="16">
        <v>0.2</v>
      </c>
      <c r="K799" s="16">
        <v>0.2</v>
      </c>
      <c r="L799" s="16">
        <v>0.1</v>
      </c>
      <c r="M799" s="16">
        <v>0.1</v>
      </c>
      <c r="N799" s="16">
        <v>0.3</v>
      </c>
      <c r="O799" s="16">
        <v>0.1</v>
      </c>
      <c r="P799" s="16">
        <v>0</v>
      </c>
      <c r="Q799" s="16">
        <v>0</v>
      </c>
      <c r="R799" s="16">
        <v>0</v>
      </c>
      <c r="S799" s="16">
        <v>0.2</v>
      </c>
      <c r="T799" s="16">
        <v>0.1</v>
      </c>
      <c r="U799" s="16">
        <v>0.1</v>
      </c>
      <c r="V799" s="16">
        <v>1</v>
      </c>
    </row>
    <row r="800" spans="1:22" ht="252">
      <c r="A800" s="16" t="s">
        <v>2472</v>
      </c>
      <c r="B800" s="6" t="s">
        <v>727</v>
      </c>
      <c r="C800" s="19" t="s">
        <v>2473</v>
      </c>
      <c r="D800" s="16">
        <v>0.1</v>
      </c>
      <c r="E800" s="16">
        <v>0.1</v>
      </c>
      <c r="F800" s="16">
        <v>0.2</v>
      </c>
      <c r="G800" s="16">
        <v>0.5</v>
      </c>
      <c r="H800" s="16">
        <v>0.1</v>
      </c>
      <c r="I800" s="16">
        <v>0.1</v>
      </c>
      <c r="J800" s="16">
        <v>0.2</v>
      </c>
      <c r="K800" s="16">
        <v>0.1</v>
      </c>
      <c r="L800" s="16">
        <v>0.8</v>
      </c>
      <c r="M800" s="16">
        <v>0.2</v>
      </c>
      <c r="N800" s="16">
        <v>0.2</v>
      </c>
      <c r="O800" s="16">
        <v>0.1</v>
      </c>
      <c r="P800" s="16">
        <v>0.2</v>
      </c>
      <c r="Q800" s="16">
        <v>0.1</v>
      </c>
      <c r="R800" s="16">
        <v>0.2</v>
      </c>
      <c r="S800" s="16">
        <v>0.7</v>
      </c>
      <c r="T800" s="16">
        <v>0.3</v>
      </c>
      <c r="U800" s="16">
        <v>0.1</v>
      </c>
      <c r="V800" s="16">
        <v>9</v>
      </c>
    </row>
    <row r="801" spans="1:22" ht="332">
      <c r="A801" s="16" t="s">
        <v>2474</v>
      </c>
      <c r="B801" s="6" t="s">
        <v>727</v>
      </c>
      <c r="C801" s="19" t="s">
        <v>2475</v>
      </c>
      <c r="D801" s="16">
        <v>0.1</v>
      </c>
      <c r="E801" s="16">
        <v>0.1</v>
      </c>
      <c r="F801" s="16">
        <v>0.2</v>
      </c>
      <c r="G801" s="16">
        <v>0.5</v>
      </c>
      <c r="H801" s="16">
        <v>0.1</v>
      </c>
      <c r="I801" s="16">
        <v>0.1</v>
      </c>
      <c r="J801" s="16">
        <v>0.2</v>
      </c>
      <c r="K801" s="16">
        <v>0.1</v>
      </c>
      <c r="L801" s="16">
        <v>0.8</v>
      </c>
      <c r="M801" s="16">
        <v>0.2</v>
      </c>
      <c r="N801" s="16">
        <v>0.2</v>
      </c>
      <c r="O801" s="16">
        <v>0.1</v>
      </c>
      <c r="P801" s="16">
        <v>0.2</v>
      </c>
      <c r="Q801" s="16">
        <v>0.1</v>
      </c>
      <c r="R801" s="16">
        <v>0.2</v>
      </c>
      <c r="S801" s="16">
        <v>0.7</v>
      </c>
      <c r="T801" s="16">
        <v>0.3</v>
      </c>
      <c r="U801" s="16">
        <v>0.1</v>
      </c>
      <c r="V801" s="16">
        <v>9</v>
      </c>
    </row>
    <row r="802" spans="1:22" ht="409.6">
      <c r="A802" s="16" t="s">
        <v>2476</v>
      </c>
      <c r="B802" s="6" t="s">
        <v>727</v>
      </c>
      <c r="C802" s="19" t="s">
        <v>2477</v>
      </c>
      <c r="D802" s="16">
        <v>0.1</v>
      </c>
      <c r="E802" s="16">
        <v>0.1</v>
      </c>
      <c r="F802" s="16">
        <v>0.2</v>
      </c>
      <c r="G802" s="16">
        <v>0.5</v>
      </c>
      <c r="H802" s="16">
        <v>0.1</v>
      </c>
      <c r="I802" s="16">
        <v>0.1</v>
      </c>
      <c r="J802" s="16">
        <v>0.2</v>
      </c>
      <c r="K802" s="16">
        <v>0.1</v>
      </c>
      <c r="L802" s="16">
        <v>0.8</v>
      </c>
      <c r="M802" s="16">
        <v>0.2</v>
      </c>
      <c r="N802" s="16">
        <v>0.2</v>
      </c>
      <c r="O802" s="16">
        <v>0.1</v>
      </c>
      <c r="P802" s="16">
        <v>0.2</v>
      </c>
      <c r="Q802" s="16">
        <v>0.1</v>
      </c>
      <c r="R802" s="16">
        <v>0.2</v>
      </c>
      <c r="S802" s="16">
        <v>0.7</v>
      </c>
      <c r="T802" s="16">
        <v>0.3</v>
      </c>
      <c r="U802" s="16">
        <v>0.1</v>
      </c>
      <c r="V802" s="16">
        <v>9</v>
      </c>
    </row>
    <row r="803" spans="1:22" ht="409.6">
      <c r="A803" s="16" t="s">
        <v>2478</v>
      </c>
      <c r="B803" s="6" t="s">
        <v>727</v>
      </c>
      <c r="C803" s="19" t="s">
        <v>2479</v>
      </c>
      <c r="D803" s="16">
        <v>0.1</v>
      </c>
      <c r="E803" s="16">
        <v>0.1</v>
      </c>
      <c r="F803" s="16">
        <v>0.2</v>
      </c>
      <c r="G803" s="16">
        <v>0.5</v>
      </c>
      <c r="H803" s="16">
        <v>0.1</v>
      </c>
      <c r="I803" s="16">
        <v>0.1</v>
      </c>
      <c r="J803" s="16">
        <v>0.2</v>
      </c>
      <c r="K803" s="16">
        <v>0.1</v>
      </c>
      <c r="L803" s="16">
        <v>0.8</v>
      </c>
      <c r="M803" s="16">
        <v>0.2</v>
      </c>
      <c r="N803" s="16">
        <v>0.2</v>
      </c>
      <c r="O803" s="16">
        <v>0.1</v>
      </c>
      <c r="P803" s="16">
        <v>0.2</v>
      </c>
      <c r="Q803" s="16">
        <v>0.1</v>
      </c>
      <c r="R803" s="16">
        <v>0.2</v>
      </c>
      <c r="S803" s="16">
        <v>0.7</v>
      </c>
      <c r="T803" s="16">
        <v>0.3</v>
      </c>
      <c r="U803" s="16">
        <v>0.1</v>
      </c>
      <c r="V803" s="16">
        <v>9</v>
      </c>
    </row>
    <row r="804" spans="1:22" ht="332">
      <c r="A804" s="16" t="s">
        <v>2480</v>
      </c>
      <c r="B804" s="6" t="s">
        <v>727</v>
      </c>
      <c r="C804" s="19" t="s">
        <v>2481</v>
      </c>
      <c r="D804" s="16">
        <v>0.1</v>
      </c>
      <c r="E804" s="16">
        <v>0.1</v>
      </c>
      <c r="F804" s="16">
        <v>0.2</v>
      </c>
      <c r="G804" s="16">
        <v>0.5</v>
      </c>
      <c r="H804" s="16">
        <v>0.1</v>
      </c>
      <c r="I804" s="16">
        <v>0.1</v>
      </c>
      <c r="J804" s="16">
        <v>0.2</v>
      </c>
      <c r="K804" s="16">
        <v>0.1</v>
      </c>
      <c r="L804" s="16">
        <v>0.8</v>
      </c>
      <c r="M804" s="16">
        <v>0.2</v>
      </c>
      <c r="N804" s="16">
        <v>0.2</v>
      </c>
      <c r="O804" s="16">
        <v>0.1</v>
      </c>
      <c r="P804" s="16">
        <v>0.2</v>
      </c>
      <c r="Q804" s="16">
        <v>0.1</v>
      </c>
      <c r="R804" s="16">
        <v>0.2</v>
      </c>
      <c r="S804" s="16">
        <v>0.7</v>
      </c>
      <c r="T804" s="16">
        <v>0.3</v>
      </c>
      <c r="U804" s="16">
        <v>0.1</v>
      </c>
      <c r="V804" s="16">
        <v>9</v>
      </c>
    </row>
    <row r="805" spans="1:22" ht="293">
      <c r="A805" s="16" t="s">
        <v>2482</v>
      </c>
      <c r="B805" s="6" t="s">
        <v>730</v>
      </c>
      <c r="C805" s="19" t="s">
        <v>2483</v>
      </c>
      <c r="D805" s="16">
        <v>0.4</v>
      </c>
      <c r="E805" s="16">
        <v>0.2</v>
      </c>
      <c r="F805" s="16">
        <v>0.4</v>
      </c>
      <c r="G805" s="16">
        <v>0.1</v>
      </c>
      <c r="H805" s="16">
        <v>0</v>
      </c>
      <c r="I805" s="16">
        <v>0.1</v>
      </c>
      <c r="J805" s="16">
        <v>0.2</v>
      </c>
      <c r="K805" s="16">
        <v>0.1</v>
      </c>
      <c r="L805" s="16">
        <v>0.2</v>
      </c>
      <c r="M805" s="16">
        <v>0</v>
      </c>
      <c r="N805" s="16">
        <v>0.5</v>
      </c>
      <c r="O805" s="16">
        <v>0.2</v>
      </c>
      <c r="P805" s="16">
        <v>0.3</v>
      </c>
      <c r="Q805" s="16">
        <v>0.35</v>
      </c>
      <c r="R805" s="16">
        <v>0.3</v>
      </c>
      <c r="S805" s="16">
        <v>0.2</v>
      </c>
      <c r="T805" s="16">
        <v>0.1</v>
      </c>
      <c r="U805" s="16">
        <v>0.2</v>
      </c>
      <c r="V805" s="16">
        <v>11</v>
      </c>
    </row>
    <row r="806" spans="1:22" ht="345">
      <c r="A806" s="16" t="s">
        <v>2484</v>
      </c>
      <c r="B806" s="6" t="s">
        <v>730</v>
      </c>
      <c r="C806" s="19" t="s">
        <v>2485</v>
      </c>
      <c r="D806" s="16">
        <v>0.4</v>
      </c>
      <c r="E806" s="16">
        <v>0.2</v>
      </c>
      <c r="F806" s="16">
        <v>0.4</v>
      </c>
      <c r="G806" s="16">
        <v>0.1</v>
      </c>
      <c r="H806" s="16">
        <v>0</v>
      </c>
      <c r="I806" s="16">
        <v>0.1</v>
      </c>
      <c r="J806" s="16">
        <v>0.2</v>
      </c>
      <c r="K806" s="16">
        <v>0.1</v>
      </c>
      <c r="L806" s="16">
        <v>0.2</v>
      </c>
      <c r="M806" s="16">
        <v>0</v>
      </c>
      <c r="N806" s="16">
        <v>0.5</v>
      </c>
      <c r="O806" s="16">
        <v>0.2</v>
      </c>
      <c r="P806" s="16">
        <v>0.3</v>
      </c>
      <c r="Q806" s="16">
        <v>0.35</v>
      </c>
      <c r="R806" s="16">
        <v>0.3</v>
      </c>
      <c r="S806" s="16">
        <v>0.2</v>
      </c>
      <c r="T806" s="16">
        <v>0.1</v>
      </c>
      <c r="U806" s="16">
        <v>0.2</v>
      </c>
      <c r="V806" s="16">
        <v>11</v>
      </c>
    </row>
    <row r="807" spans="1:22" ht="409.6">
      <c r="A807" s="16" t="s">
        <v>2486</v>
      </c>
      <c r="B807" s="6" t="s">
        <v>730</v>
      </c>
      <c r="C807" s="19" t="s">
        <v>2487</v>
      </c>
      <c r="D807" s="16">
        <v>0.4</v>
      </c>
      <c r="E807" s="16">
        <v>0.2</v>
      </c>
      <c r="F807" s="16">
        <v>0.4</v>
      </c>
      <c r="G807" s="16">
        <v>0.1</v>
      </c>
      <c r="H807" s="16">
        <v>0</v>
      </c>
      <c r="I807" s="16">
        <v>0.1</v>
      </c>
      <c r="J807" s="16">
        <v>0.2</v>
      </c>
      <c r="K807" s="16">
        <v>0.1</v>
      </c>
      <c r="L807" s="16">
        <v>0.2</v>
      </c>
      <c r="M807" s="16">
        <v>0</v>
      </c>
      <c r="N807" s="16">
        <v>0.5</v>
      </c>
      <c r="O807" s="16">
        <v>0.2</v>
      </c>
      <c r="P807" s="16">
        <v>0.3</v>
      </c>
      <c r="Q807" s="16">
        <v>0.35</v>
      </c>
      <c r="R807" s="16">
        <v>0.3</v>
      </c>
      <c r="S807" s="16">
        <v>0.2</v>
      </c>
      <c r="T807" s="16">
        <v>0.1</v>
      </c>
      <c r="U807" s="16">
        <v>0.2</v>
      </c>
      <c r="V807" s="16">
        <v>11</v>
      </c>
    </row>
    <row r="808" spans="1:22" ht="384">
      <c r="A808" s="16" t="s">
        <v>2488</v>
      </c>
      <c r="B808" s="6" t="s">
        <v>733</v>
      </c>
      <c r="C808" s="19" t="s">
        <v>2489</v>
      </c>
      <c r="D808" s="16">
        <v>0.1</v>
      </c>
      <c r="E808" s="16">
        <v>0.1</v>
      </c>
      <c r="F808" s="16">
        <v>0.1</v>
      </c>
      <c r="G808" s="16">
        <v>0.2</v>
      </c>
      <c r="H808" s="16">
        <v>0.1</v>
      </c>
      <c r="I808" s="16">
        <v>0.1</v>
      </c>
      <c r="J808" s="16">
        <v>0.4</v>
      </c>
      <c r="K808" s="16">
        <v>0.1</v>
      </c>
      <c r="L808" s="16">
        <v>0.7</v>
      </c>
      <c r="M808" s="16">
        <v>0.3</v>
      </c>
      <c r="N808" s="16">
        <v>0.1</v>
      </c>
      <c r="O808" s="16">
        <v>0.1</v>
      </c>
      <c r="P808" s="16">
        <v>0</v>
      </c>
      <c r="Q808" s="16">
        <v>0.1</v>
      </c>
      <c r="R808" s="16">
        <v>0.1</v>
      </c>
      <c r="S808" s="16">
        <v>0.2</v>
      </c>
      <c r="T808" s="16">
        <v>0.1</v>
      </c>
      <c r="U808" s="16">
        <v>0.1</v>
      </c>
      <c r="V808" s="16">
        <v>9</v>
      </c>
    </row>
    <row r="809" spans="1:22" ht="345">
      <c r="A809" s="16" t="s">
        <v>2490</v>
      </c>
      <c r="B809" s="6" t="s">
        <v>733</v>
      </c>
      <c r="C809" s="19" t="s">
        <v>2491</v>
      </c>
      <c r="D809" s="16">
        <v>0.1</v>
      </c>
      <c r="E809" s="16">
        <v>0.1</v>
      </c>
      <c r="F809" s="16">
        <v>0.1</v>
      </c>
      <c r="G809" s="16">
        <v>0.2</v>
      </c>
      <c r="H809" s="16">
        <v>0.1</v>
      </c>
      <c r="I809" s="16">
        <v>0.1</v>
      </c>
      <c r="J809" s="16">
        <v>0.4</v>
      </c>
      <c r="K809" s="16">
        <v>0.1</v>
      </c>
      <c r="L809" s="16">
        <v>0.7</v>
      </c>
      <c r="M809" s="16">
        <v>0.3</v>
      </c>
      <c r="N809" s="16">
        <v>0.1</v>
      </c>
      <c r="O809" s="16">
        <v>0.1</v>
      </c>
      <c r="P809" s="16">
        <v>0</v>
      </c>
      <c r="Q809" s="16">
        <v>0.1</v>
      </c>
      <c r="R809" s="16">
        <v>0.1</v>
      </c>
      <c r="S809" s="16">
        <v>0.2</v>
      </c>
      <c r="T809" s="16">
        <v>0.1</v>
      </c>
      <c r="U809" s="16">
        <v>0.1</v>
      </c>
      <c r="V809" s="16">
        <v>9</v>
      </c>
    </row>
    <row r="810" spans="1:22" ht="409.6">
      <c r="A810" s="16" t="s">
        <v>2492</v>
      </c>
      <c r="B810" s="6" t="s">
        <v>733</v>
      </c>
      <c r="C810" s="19" t="s">
        <v>2493</v>
      </c>
      <c r="D810" s="16">
        <v>0.1</v>
      </c>
      <c r="E810" s="16">
        <v>0.1</v>
      </c>
      <c r="F810" s="16">
        <v>0.1</v>
      </c>
      <c r="G810" s="16">
        <v>0.2</v>
      </c>
      <c r="H810" s="16">
        <v>0.1</v>
      </c>
      <c r="I810" s="16">
        <v>0.1</v>
      </c>
      <c r="J810" s="16">
        <v>0.4</v>
      </c>
      <c r="K810" s="16">
        <v>0.1</v>
      </c>
      <c r="L810" s="16">
        <v>0.7</v>
      </c>
      <c r="M810" s="16">
        <v>0.3</v>
      </c>
      <c r="N810" s="16">
        <v>0.1</v>
      </c>
      <c r="O810" s="16">
        <v>0.1</v>
      </c>
      <c r="P810" s="16">
        <v>0</v>
      </c>
      <c r="Q810" s="16">
        <v>0.1</v>
      </c>
      <c r="R810" s="16">
        <v>0.1</v>
      </c>
      <c r="S810" s="16">
        <v>0.2</v>
      </c>
      <c r="T810" s="16">
        <v>0.1</v>
      </c>
      <c r="U810" s="16">
        <v>0.1</v>
      </c>
      <c r="V810" s="16">
        <v>9</v>
      </c>
    </row>
    <row r="811" spans="1:22" ht="224">
      <c r="A811" s="16" t="s">
        <v>2494</v>
      </c>
      <c r="B811" s="6" t="s">
        <v>733</v>
      </c>
      <c r="C811" s="19" t="s">
        <v>2495</v>
      </c>
      <c r="D811" s="16">
        <v>0.1</v>
      </c>
      <c r="E811" s="16">
        <v>0.1</v>
      </c>
      <c r="F811" s="16">
        <v>0.1</v>
      </c>
      <c r="G811" s="16">
        <v>0.2</v>
      </c>
      <c r="H811" s="16">
        <v>0.1</v>
      </c>
      <c r="I811" s="16">
        <v>0.1</v>
      </c>
      <c r="J811" s="16">
        <v>0.4</v>
      </c>
      <c r="K811" s="16">
        <v>0.1</v>
      </c>
      <c r="L811" s="16">
        <v>0.7</v>
      </c>
      <c r="M811" s="16">
        <v>0.3</v>
      </c>
      <c r="N811" s="16">
        <v>0.1</v>
      </c>
      <c r="O811" s="16">
        <v>0.1</v>
      </c>
      <c r="P811" s="16">
        <v>0</v>
      </c>
      <c r="Q811" s="16">
        <v>0.1</v>
      </c>
      <c r="R811" s="16">
        <v>0.1</v>
      </c>
      <c r="S811" s="16">
        <v>0.2</v>
      </c>
      <c r="T811" s="16">
        <v>0.1</v>
      </c>
      <c r="U811" s="16">
        <v>0.1</v>
      </c>
      <c r="V811" s="16">
        <v>9</v>
      </c>
    </row>
    <row r="812" spans="1:22" ht="332">
      <c r="A812" s="16" t="s">
        <v>2496</v>
      </c>
      <c r="B812" s="6" t="s">
        <v>733</v>
      </c>
      <c r="C812" s="19" t="s">
        <v>2497</v>
      </c>
      <c r="D812" s="16">
        <v>0.1</v>
      </c>
      <c r="E812" s="16">
        <v>0.1</v>
      </c>
      <c r="F812" s="16">
        <v>0.1</v>
      </c>
      <c r="G812" s="16">
        <v>0.2</v>
      </c>
      <c r="H812" s="16">
        <v>0.1</v>
      </c>
      <c r="I812" s="16">
        <v>0.1</v>
      </c>
      <c r="J812" s="16">
        <v>0.4</v>
      </c>
      <c r="K812" s="16">
        <v>0.1</v>
      </c>
      <c r="L812" s="16">
        <v>0.7</v>
      </c>
      <c r="M812" s="16">
        <v>0.3</v>
      </c>
      <c r="N812" s="16">
        <v>0.1</v>
      </c>
      <c r="O812" s="16">
        <v>0.1</v>
      </c>
      <c r="P812" s="16">
        <v>0</v>
      </c>
      <c r="Q812" s="16">
        <v>0.1</v>
      </c>
      <c r="R812" s="16">
        <v>0.1</v>
      </c>
      <c r="S812" s="16">
        <v>0.2</v>
      </c>
      <c r="T812" s="16">
        <v>0.1</v>
      </c>
      <c r="U812" s="16">
        <v>0.1</v>
      </c>
      <c r="V812" s="16">
        <v>9</v>
      </c>
    </row>
    <row r="813" spans="1:22" ht="238">
      <c r="A813" s="16" t="s">
        <v>2498</v>
      </c>
      <c r="B813" s="6" t="s">
        <v>739</v>
      </c>
      <c r="C813" s="19" t="s">
        <v>2499</v>
      </c>
      <c r="D813" s="16">
        <v>0.4</v>
      </c>
      <c r="E813" s="16">
        <v>0.1</v>
      </c>
      <c r="F813" s="16">
        <v>0.7</v>
      </c>
      <c r="G813" s="16">
        <v>0.6</v>
      </c>
      <c r="H813" s="16">
        <v>0.4</v>
      </c>
      <c r="I813" s="16">
        <v>0.2</v>
      </c>
      <c r="J813" s="16">
        <v>0.2</v>
      </c>
      <c r="K813" s="16">
        <v>0.3</v>
      </c>
      <c r="L813" s="16">
        <v>0.2</v>
      </c>
      <c r="M813" s="16">
        <v>0.2</v>
      </c>
      <c r="N813" s="16">
        <v>0.9</v>
      </c>
      <c r="O813" s="16">
        <v>0.3</v>
      </c>
      <c r="P813" s="16">
        <v>0.1</v>
      </c>
      <c r="Q813" s="16">
        <v>0.2</v>
      </c>
      <c r="R813" s="16">
        <v>0.3</v>
      </c>
      <c r="S813" s="16">
        <v>0.1</v>
      </c>
      <c r="T813" s="16">
        <v>0.3</v>
      </c>
      <c r="U813" s="16">
        <v>0.3</v>
      </c>
      <c r="V813" s="16">
        <v>11</v>
      </c>
    </row>
    <row r="814" spans="1:22" ht="409.6">
      <c r="A814" s="16" t="s">
        <v>2500</v>
      </c>
      <c r="B814" s="6" t="s">
        <v>742</v>
      </c>
      <c r="C814" s="19" t="s">
        <v>2501</v>
      </c>
      <c r="D814" s="16">
        <v>0.1</v>
      </c>
      <c r="E814" s="16">
        <v>0.4</v>
      </c>
      <c r="F814" s="16">
        <v>0.1</v>
      </c>
      <c r="G814" s="16">
        <v>0.2</v>
      </c>
      <c r="H814" s="16">
        <v>0.3</v>
      </c>
      <c r="I814" s="16">
        <v>0.1</v>
      </c>
      <c r="J814" s="16">
        <v>0.1</v>
      </c>
      <c r="K814" s="16">
        <v>0.1</v>
      </c>
      <c r="L814" s="16">
        <v>0.1</v>
      </c>
      <c r="M814" s="16">
        <v>0</v>
      </c>
      <c r="N814" s="16">
        <v>0.3</v>
      </c>
      <c r="O814" s="16">
        <v>0.3</v>
      </c>
      <c r="P814" s="16">
        <v>0.8</v>
      </c>
      <c r="Q814" s="16">
        <v>0.4</v>
      </c>
      <c r="R814" s="16">
        <v>0.4</v>
      </c>
      <c r="S814" s="16">
        <v>0.2</v>
      </c>
      <c r="T814" s="16">
        <v>0.2</v>
      </c>
      <c r="U814" s="16">
        <v>0.3</v>
      </c>
      <c r="V814" s="16">
        <v>13</v>
      </c>
    </row>
    <row r="815" spans="1:22" ht="384">
      <c r="A815" s="16" t="s">
        <v>2502</v>
      </c>
      <c r="B815" s="6" t="s">
        <v>742</v>
      </c>
      <c r="C815" s="19" t="s">
        <v>2503</v>
      </c>
      <c r="D815" s="16">
        <v>0.1</v>
      </c>
      <c r="E815" s="16">
        <v>0.4</v>
      </c>
      <c r="F815" s="16">
        <v>0.1</v>
      </c>
      <c r="G815" s="16">
        <v>0.2</v>
      </c>
      <c r="H815" s="16">
        <v>0.3</v>
      </c>
      <c r="I815" s="16">
        <v>0.1</v>
      </c>
      <c r="J815" s="16">
        <v>0.1</v>
      </c>
      <c r="K815" s="16">
        <v>0.1</v>
      </c>
      <c r="L815" s="16">
        <v>0.1</v>
      </c>
      <c r="M815" s="16">
        <v>0</v>
      </c>
      <c r="N815" s="16">
        <v>0.3</v>
      </c>
      <c r="O815" s="16">
        <v>0.3</v>
      </c>
      <c r="P815" s="16">
        <v>0.8</v>
      </c>
      <c r="Q815" s="16">
        <v>0.4</v>
      </c>
      <c r="R815" s="16">
        <v>0.4</v>
      </c>
      <c r="S815" s="16">
        <v>0.2</v>
      </c>
      <c r="T815" s="16">
        <v>0.2</v>
      </c>
      <c r="U815" s="16">
        <v>0.3</v>
      </c>
      <c r="V815" s="16">
        <v>13</v>
      </c>
    </row>
    <row r="816" spans="1:22" ht="280">
      <c r="A816" s="16" t="s">
        <v>2504</v>
      </c>
      <c r="B816" s="6" t="s">
        <v>742</v>
      </c>
      <c r="C816" s="19" t="s">
        <v>2505</v>
      </c>
      <c r="D816" s="16">
        <v>0.1</v>
      </c>
      <c r="E816" s="16">
        <v>0.4</v>
      </c>
      <c r="F816" s="16">
        <v>0.1</v>
      </c>
      <c r="G816" s="16">
        <v>0.2</v>
      </c>
      <c r="H816" s="16">
        <v>0.3</v>
      </c>
      <c r="I816" s="16">
        <v>0.1</v>
      </c>
      <c r="J816" s="16">
        <v>0.1</v>
      </c>
      <c r="K816" s="16">
        <v>0.1</v>
      </c>
      <c r="L816" s="16">
        <v>0.1</v>
      </c>
      <c r="M816" s="16">
        <v>0</v>
      </c>
      <c r="N816" s="16">
        <v>0.3</v>
      </c>
      <c r="O816" s="16">
        <v>0.3</v>
      </c>
      <c r="P816" s="16">
        <v>0.8</v>
      </c>
      <c r="Q816" s="16">
        <v>0.4</v>
      </c>
      <c r="R816" s="16">
        <v>0.4</v>
      </c>
      <c r="S816" s="16">
        <v>0.2</v>
      </c>
      <c r="T816" s="16">
        <v>0.2</v>
      </c>
      <c r="U816" s="16">
        <v>0.3</v>
      </c>
      <c r="V816" s="16">
        <v>13</v>
      </c>
    </row>
    <row r="817" spans="1:22" ht="306">
      <c r="A817" s="16" t="s">
        <v>2506</v>
      </c>
      <c r="B817" s="6" t="s">
        <v>742</v>
      </c>
      <c r="C817" s="19" t="s">
        <v>2507</v>
      </c>
      <c r="D817" s="16">
        <v>0.1</v>
      </c>
      <c r="E817" s="16">
        <v>0.4</v>
      </c>
      <c r="F817" s="16">
        <v>0.1</v>
      </c>
      <c r="G817" s="16">
        <v>0.2</v>
      </c>
      <c r="H817" s="16">
        <v>0.3</v>
      </c>
      <c r="I817" s="16">
        <v>0.1</v>
      </c>
      <c r="J817" s="16">
        <v>0.1</v>
      </c>
      <c r="K817" s="16">
        <v>0.1</v>
      </c>
      <c r="L817" s="16">
        <v>0.1</v>
      </c>
      <c r="M817" s="16">
        <v>0</v>
      </c>
      <c r="N817" s="16">
        <v>0.3</v>
      </c>
      <c r="O817" s="16">
        <v>0.3</v>
      </c>
      <c r="P817" s="16">
        <v>0.8</v>
      </c>
      <c r="Q817" s="16">
        <v>0.4</v>
      </c>
      <c r="R817" s="16">
        <v>0.4</v>
      </c>
      <c r="S817" s="16">
        <v>0.2</v>
      </c>
      <c r="T817" s="16">
        <v>0.2</v>
      </c>
      <c r="U817" s="16">
        <v>0.3</v>
      </c>
      <c r="V817" s="16">
        <v>13</v>
      </c>
    </row>
    <row r="818" spans="1:22" ht="319">
      <c r="A818" s="16" t="s">
        <v>2508</v>
      </c>
      <c r="B818" s="6" t="s">
        <v>745</v>
      </c>
      <c r="C818" s="19" t="s">
        <v>2509</v>
      </c>
      <c r="D818" s="16">
        <v>0.4</v>
      </c>
      <c r="E818" s="16">
        <v>0.3</v>
      </c>
      <c r="F818" s="16">
        <v>0.4</v>
      </c>
      <c r="G818" s="16">
        <v>0.1</v>
      </c>
      <c r="H818" s="16">
        <v>0.2</v>
      </c>
      <c r="I818" s="16">
        <v>0.1</v>
      </c>
      <c r="J818" s="16">
        <v>0.1</v>
      </c>
      <c r="K818" s="16">
        <v>0.9</v>
      </c>
      <c r="L818" s="16">
        <v>0.1</v>
      </c>
      <c r="M818" s="16">
        <v>0.1</v>
      </c>
      <c r="N818" s="16">
        <v>0.5</v>
      </c>
      <c r="O818" s="16">
        <v>0.2</v>
      </c>
      <c r="P818" s="16">
        <v>0.2</v>
      </c>
      <c r="Q818" s="16">
        <v>0.2</v>
      </c>
      <c r="R818" s="16">
        <v>0.1</v>
      </c>
      <c r="S818" s="16">
        <v>0.3</v>
      </c>
      <c r="T818" s="16">
        <v>0.2</v>
      </c>
      <c r="U818" s="16">
        <v>0.2</v>
      </c>
      <c r="V818" s="16">
        <v>8</v>
      </c>
    </row>
    <row r="819" spans="1:22" ht="345">
      <c r="A819" s="16" t="s">
        <v>2510</v>
      </c>
      <c r="B819" s="6" t="s">
        <v>745</v>
      </c>
      <c r="C819" s="19" t="s">
        <v>2511</v>
      </c>
      <c r="D819" s="16">
        <v>0.4</v>
      </c>
      <c r="E819" s="16">
        <v>0.3</v>
      </c>
      <c r="F819" s="16">
        <v>0.4</v>
      </c>
      <c r="G819" s="16">
        <v>0.1</v>
      </c>
      <c r="H819" s="16">
        <v>0.2</v>
      </c>
      <c r="I819" s="16">
        <v>0.1</v>
      </c>
      <c r="J819" s="16">
        <v>0.1</v>
      </c>
      <c r="K819" s="16">
        <v>0.9</v>
      </c>
      <c r="L819" s="16">
        <v>0.1</v>
      </c>
      <c r="M819" s="16">
        <v>0.1</v>
      </c>
      <c r="N819" s="16">
        <v>0.5</v>
      </c>
      <c r="O819" s="16">
        <v>0.2</v>
      </c>
      <c r="P819" s="16">
        <v>0.2</v>
      </c>
      <c r="Q819" s="16">
        <v>0.2</v>
      </c>
      <c r="R819" s="16">
        <v>0.1</v>
      </c>
      <c r="S819" s="16">
        <v>0.3</v>
      </c>
      <c r="T819" s="16">
        <v>0.2</v>
      </c>
      <c r="U819" s="16">
        <v>0.2</v>
      </c>
      <c r="V819" s="16">
        <v>8</v>
      </c>
    </row>
    <row r="820" spans="1:22" ht="293">
      <c r="A820" s="16" t="s">
        <v>2512</v>
      </c>
      <c r="B820" s="6" t="s">
        <v>745</v>
      </c>
      <c r="C820" s="19" t="s">
        <v>2513</v>
      </c>
      <c r="D820" s="16">
        <v>0.4</v>
      </c>
      <c r="E820" s="16">
        <v>0.3</v>
      </c>
      <c r="F820" s="16">
        <v>0.4</v>
      </c>
      <c r="G820" s="16">
        <v>0.1</v>
      </c>
      <c r="H820" s="16">
        <v>0.2</v>
      </c>
      <c r="I820" s="16">
        <v>0.1</v>
      </c>
      <c r="J820" s="16">
        <v>0.1</v>
      </c>
      <c r="K820" s="16">
        <v>0.9</v>
      </c>
      <c r="L820" s="16">
        <v>0.1</v>
      </c>
      <c r="M820" s="16">
        <v>0.1</v>
      </c>
      <c r="N820" s="16">
        <v>0.5</v>
      </c>
      <c r="O820" s="16">
        <v>0.2</v>
      </c>
      <c r="P820" s="16">
        <v>0.2</v>
      </c>
      <c r="Q820" s="16">
        <v>0.2</v>
      </c>
      <c r="R820" s="16">
        <v>0.1</v>
      </c>
      <c r="S820" s="16">
        <v>0.3</v>
      </c>
      <c r="T820" s="16">
        <v>0.2</v>
      </c>
      <c r="U820" s="16">
        <v>0.2</v>
      </c>
      <c r="V820" s="16">
        <v>8</v>
      </c>
    </row>
    <row r="821" spans="1:22" ht="358">
      <c r="A821" s="16" t="s">
        <v>2514</v>
      </c>
      <c r="B821" s="6" t="s">
        <v>745</v>
      </c>
      <c r="C821" s="19" t="s">
        <v>2515</v>
      </c>
      <c r="D821" s="16">
        <v>0.4</v>
      </c>
      <c r="E821" s="16">
        <v>0.3</v>
      </c>
      <c r="F821" s="16">
        <v>0.4</v>
      </c>
      <c r="G821" s="16">
        <v>0.1</v>
      </c>
      <c r="H821" s="16">
        <v>0.2</v>
      </c>
      <c r="I821" s="16">
        <v>0.1</v>
      </c>
      <c r="J821" s="16">
        <v>0.1</v>
      </c>
      <c r="K821" s="16">
        <v>0.9</v>
      </c>
      <c r="L821" s="16">
        <v>0.1</v>
      </c>
      <c r="M821" s="16">
        <v>0.1</v>
      </c>
      <c r="N821" s="16">
        <v>0.5</v>
      </c>
      <c r="O821" s="16">
        <v>0.2</v>
      </c>
      <c r="P821" s="16">
        <v>0.2</v>
      </c>
      <c r="Q821" s="16">
        <v>0.2</v>
      </c>
      <c r="R821" s="16">
        <v>0.1</v>
      </c>
      <c r="S821" s="16">
        <v>0.3</v>
      </c>
      <c r="T821" s="16">
        <v>0.2</v>
      </c>
      <c r="U821" s="16">
        <v>0.2</v>
      </c>
      <c r="V821" s="16">
        <v>8</v>
      </c>
    </row>
    <row r="822" spans="1:22" ht="252">
      <c r="A822" s="16" t="s">
        <v>2516</v>
      </c>
      <c r="B822" s="6" t="s">
        <v>748</v>
      </c>
      <c r="C822" s="19" t="s">
        <v>2517</v>
      </c>
      <c r="D822" s="16">
        <v>0.2</v>
      </c>
      <c r="E822" s="16">
        <v>0.2</v>
      </c>
      <c r="F822" s="16">
        <v>0.1</v>
      </c>
      <c r="G822" s="16">
        <v>0.35</v>
      </c>
      <c r="H822" s="16">
        <v>0.2</v>
      </c>
      <c r="I822" s="16">
        <v>0.1</v>
      </c>
      <c r="J822" s="16">
        <v>0.1</v>
      </c>
      <c r="K822" s="16">
        <v>0.5</v>
      </c>
      <c r="L822" s="16">
        <v>0.1</v>
      </c>
      <c r="M822" s="16">
        <v>0.1</v>
      </c>
      <c r="N822" s="16">
        <v>0.8</v>
      </c>
      <c r="O822" s="16">
        <v>0.2</v>
      </c>
      <c r="P822" s="16">
        <v>0.2</v>
      </c>
      <c r="Q822" s="16">
        <v>0.4</v>
      </c>
      <c r="R822" s="16">
        <v>0.1</v>
      </c>
      <c r="S822" s="16">
        <v>0.6</v>
      </c>
      <c r="T822" s="16">
        <v>0.2</v>
      </c>
      <c r="U822" s="16">
        <v>0.2</v>
      </c>
      <c r="V822" s="16">
        <v>11</v>
      </c>
    </row>
    <row r="823" spans="1:22" ht="293">
      <c r="A823" s="16" t="s">
        <v>2518</v>
      </c>
      <c r="B823" s="6" t="s">
        <v>748</v>
      </c>
      <c r="C823" s="19" t="s">
        <v>2519</v>
      </c>
      <c r="D823" s="16">
        <v>0.2</v>
      </c>
      <c r="E823" s="16">
        <v>0.2</v>
      </c>
      <c r="F823" s="16">
        <v>0.1</v>
      </c>
      <c r="G823" s="16">
        <v>0.35</v>
      </c>
      <c r="H823" s="16">
        <v>0.2</v>
      </c>
      <c r="I823" s="16">
        <v>0.1</v>
      </c>
      <c r="J823" s="16">
        <v>0.1</v>
      </c>
      <c r="K823" s="16">
        <v>0.5</v>
      </c>
      <c r="L823" s="16">
        <v>0.1</v>
      </c>
      <c r="M823" s="16">
        <v>0.1</v>
      </c>
      <c r="N823" s="16">
        <v>0.8</v>
      </c>
      <c r="O823" s="16">
        <v>0.2</v>
      </c>
      <c r="P823" s="16">
        <v>0.2</v>
      </c>
      <c r="Q823" s="16">
        <v>0.4</v>
      </c>
      <c r="R823" s="16">
        <v>0.1</v>
      </c>
      <c r="S823" s="16">
        <v>0.6</v>
      </c>
      <c r="T823" s="16">
        <v>0.2</v>
      </c>
      <c r="U823" s="16">
        <v>0.2</v>
      </c>
      <c r="V823" s="16">
        <v>11</v>
      </c>
    </row>
    <row r="824" spans="1:22" ht="409.6">
      <c r="A824" s="16" t="s">
        <v>2520</v>
      </c>
      <c r="B824" s="6" t="s">
        <v>748</v>
      </c>
      <c r="C824" s="19" t="s">
        <v>2521</v>
      </c>
      <c r="D824" s="16">
        <v>0.2</v>
      </c>
      <c r="E824" s="16">
        <v>0.2</v>
      </c>
      <c r="F824" s="16">
        <v>0.1</v>
      </c>
      <c r="G824" s="16">
        <v>0.35</v>
      </c>
      <c r="H824" s="16">
        <v>0.2</v>
      </c>
      <c r="I824" s="16">
        <v>0.1</v>
      </c>
      <c r="J824" s="16">
        <v>0.1</v>
      </c>
      <c r="K824" s="16">
        <v>0.5</v>
      </c>
      <c r="L824" s="16">
        <v>0.1</v>
      </c>
      <c r="M824" s="16">
        <v>0.1</v>
      </c>
      <c r="N824" s="16">
        <v>0.8</v>
      </c>
      <c r="O824" s="16">
        <v>0.2</v>
      </c>
      <c r="P824" s="16">
        <v>0.2</v>
      </c>
      <c r="Q824" s="16">
        <v>0.4</v>
      </c>
      <c r="R824" s="16">
        <v>0.1</v>
      </c>
      <c r="S824" s="16">
        <v>0.6</v>
      </c>
      <c r="T824" s="16">
        <v>0.2</v>
      </c>
      <c r="U824" s="16">
        <v>0.2</v>
      </c>
      <c r="V824" s="16">
        <v>11</v>
      </c>
    </row>
    <row r="825" spans="1:22" ht="332">
      <c r="A825" s="16" t="s">
        <v>2522</v>
      </c>
      <c r="B825" s="6" t="s">
        <v>748</v>
      </c>
      <c r="C825" s="19" t="s">
        <v>2523</v>
      </c>
      <c r="D825" s="16">
        <v>0.2</v>
      </c>
      <c r="E825" s="16">
        <v>0.2</v>
      </c>
      <c r="F825" s="16">
        <v>0.1</v>
      </c>
      <c r="G825" s="16">
        <v>0.35</v>
      </c>
      <c r="H825" s="16">
        <v>0.2</v>
      </c>
      <c r="I825" s="16">
        <v>0.1</v>
      </c>
      <c r="J825" s="16">
        <v>0.1</v>
      </c>
      <c r="K825" s="16">
        <v>0.5</v>
      </c>
      <c r="L825" s="16">
        <v>0.1</v>
      </c>
      <c r="M825" s="16">
        <v>0.1</v>
      </c>
      <c r="N825" s="16">
        <v>0.8</v>
      </c>
      <c r="O825" s="16">
        <v>0.2</v>
      </c>
      <c r="P825" s="16">
        <v>0.2</v>
      </c>
      <c r="Q825" s="16">
        <v>0.4</v>
      </c>
      <c r="R825" s="16">
        <v>0.1</v>
      </c>
      <c r="S825" s="16">
        <v>0.6</v>
      </c>
      <c r="T825" s="16">
        <v>0.2</v>
      </c>
      <c r="U825" s="16">
        <v>0.2</v>
      </c>
      <c r="V825" s="16">
        <v>11</v>
      </c>
    </row>
    <row r="826" spans="1:22" ht="306">
      <c r="A826" s="16" t="s">
        <v>2524</v>
      </c>
      <c r="B826" s="6" t="s">
        <v>751</v>
      </c>
      <c r="C826" s="19" t="s">
        <v>2525</v>
      </c>
      <c r="D826" s="16">
        <v>0.6</v>
      </c>
      <c r="E826" s="16">
        <v>0.6</v>
      </c>
      <c r="F826" s="16">
        <v>0.6</v>
      </c>
      <c r="G826" s="16">
        <v>0.1</v>
      </c>
      <c r="H826" s="16">
        <v>0.4</v>
      </c>
      <c r="I826" s="16">
        <v>0.1</v>
      </c>
      <c r="J826" s="16">
        <v>0.2</v>
      </c>
      <c r="K826" s="16">
        <v>0.2</v>
      </c>
      <c r="L826" s="16">
        <v>0.1</v>
      </c>
      <c r="M826" s="16">
        <v>0</v>
      </c>
      <c r="N826" s="16">
        <v>0.7</v>
      </c>
      <c r="O826" s="16">
        <v>0.1</v>
      </c>
      <c r="P826" s="16">
        <v>0.3</v>
      </c>
      <c r="Q826" s="16">
        <v>0.6</v>
      </c>
      <c r="R826" s="16">
        <v>0.1</v>
      </c>
      <c r="S826" s="16">
        <v>0.3</v>
      </c>
      <c r="T826" s="16">
        <v>0.2</v>
      </c>
      <c r="U826" s="16">
        <v>0.1</v>
      </c>
      <c r="V826" s="16">
        <v>11</v>
      </c>
    </row>
    <row r="827" spans="1:22" ht="319">
      <c r="A827" s="16" t="s">
        <v>2526</v>
      </c>
      <c r="B827" s="6" t="s">
        <v>751</v>
      </c>
      <c r="C827" s="19" t="s">
        <v>2527</v>
      </c>
      <c r="D827" s="16">
        <v>0.6</v>
      </c>
      <c r="E827" s="16">
        <v>0.6</v>
      </c>
      <c r="F827" s="16">
        <v>0.6</v>
      </c>
      <c r="G827" s="16">
        <v>0.1</v>
      </c>
      <c r="H827" s="16">
        <v>0.4</v>
      </c>
      <c r="I827" s="16">
        <v>0.1</v>
      </c>
      <c r="J827" s="16">
        <v>0.2</v>
      </c>
      <c r="K827" s="16">
        <v>0.2</v>
      </c>
      <c r="L827" s="16">
        <v>0.1</v>
      </c>
      <c r="M827" s="16">
        <v>0</v>
      </c>
      <c r="N827" s="16">
        <v>0.7</v>
      </c>
      <c r="O827" s="16">
        <v>0.1</v>
      </c>
      <c r="P827" s="16">
        <v>0.3</v>
      </c>
      <c r="Q827" s="16">
        <v>0.6</v>
      </c>
      <c r="R827" s="16">
        <v>0.1</v>
      </c>
      <c r="S827" s="16">
        <v>0.3</v>
      </c>
      <c r="T827" s="16">
        <v>0.2</v>
      </c>
      <c r="U827" s="16">
        <v>0.1</v>
      </c>
      <c r="V827" s="16">
        <v>11</v>
      </c>
    </row>
    <row r="828" spans="1:22" ht="384">
      <c r="A828" s="16" t="s">
        <v>2528</v>
      </c>
      <c r="B828" s="6" t="s">
        <v>751</v>
      </c>
      <c r="C828" s="19" t="s">
        <v>2529</v>
      </c>
      <c r="D828" s="16">
        <v>0.6</v>
      </c>
      <c r="E828" s="16">
        <v>0.6</v>
      </c>
      <c r="F828" s="16">
        <v>0.6</v>
      </c>
      <c r="G828" s="16">
        <v>0.1</v>
      </c>
      <c r="H828" s="16">
        <v>0.4</v>
      </c>
      <c r="I828" s="16">
        <v>0.1</v>
      </c>
      <c r="J828" s="16">
        <v>0.2</v>
      </c>
      <c r="K828" s="16">
        <v>0.2</v>
      </c>
      <c r="L828" s="16">
        <v>0.1</v>
      </c>
      <c r="M828" s="16">
        <v>0</v>
      </c>
      <c r="N828" s="16">
        <v>0.7</v>
      </c>
      <c r="O828" s="16">
        <v>0.1</v>
      </c>
      <c r="P828" s="16">
        <v>0.3</v>
      </c>
      <c r="Q828" s="16">
        <v>0.6</v>
      </c>
      <c r="R828" s="16">
        <v>0.1</v>
      </c>
      <c r="S828" s="16">
        <v>0.3</v>
      </c>
      <c r="T828" s="16">
        <v>0.2</v>
      </c>
      <c r="U828" s="16">
        <v>0.1</v>
      </c>
      <c r="V828" s="16">
        <v>11</v>
      </c>
    </row>
    <row r="829" spans="1:22" ht="306">
      <c r="A829" s="16" t="s">
        <v>2530</v>
      </c>
      <c r="B829" s="6" t="s">
        <v>751</v>
      </c>
      <c r="C829" s="19" t="s">
        <v>2531</v>
      </c>
      <c r="D829" s="16">
        <v>0.6</v>
      </c>
      <c r="E829" s="16">
        <v>0.6</v>
      </c>
      <c r="F829" s="16">
        <v>0.6</v>
      </c>
      <c r="G829" s="16">
        <v>0.1</v>
      </c>
      <c r="H829" s="16">
        <v>0.4</v>
      </c>
      <c r="I829" s="16">
        <v>0.1</v>
      </c>
      <c r="J829" s="16">
        <v>0.2</v>
      </c>
      <c r="K829" s="16">
        <v>0.2</v>
      </c>
      <c r="L829" s="16">
        <v>0.1</v>
      </c>
      <c r="M829" s="16">
        <v>0</v>
      </c>
      <c r="N829" s="16">
        <v>0.7</v>
      </c>
      <c r="O829" s="16">
        <v>0.1</v>
      </c>
      <c r="P829" s="16">
        <v>0.3</v>
      </c>
      <c r="Q829" s="16">
        <v>0.6</v>
      </c>
      <c r="R829" s="16">
        <v>0.1</v>
      </c>
      <c r="S829" s="16">
        <v>0.3</v>
      </c>
      <c r="T829" s="16">
        <v>0.2</v>
      </c>
      <c r="U829" s="16">
        <v>0.1</v>
      </c>
      <c r="V829" s="16">
        <v>11</v>
      </c>
    </row>
    <row r="830" spans="1:22" ht="224">
      <c r="A830" s="16" t="s">
        <v>2532</v>
      </c>
      <c r="B830" s="6" t="s">
        <v>751</v>
      </c>
      <c r="C830" s="19" t="s">
        <v>2533</v>
      </c>
      <c r="D830" s="16">
        <v>0.6</v>
      </c>
      <c r="E830" s="16">
        <v>0.6</v>
      </c>
      <c r="F830" s="16">
        <v>0.6</v>
      </c>
      <c r="G830" s="16">
        <v>0.1</v>
      </c>
      <c r="H830" s="16">
        <v>0.9</v>
      </c>
      <c r="I830" s="16">
        <v>0.1</v>
      </c>
      <c r="J830" s="16">
        <v>0.2</v>
      </c>
      <c r="K830" s="16">
        <v>0.2</v>
      </c>
      <c r="L830" s="16">
        <v>0.1</v>
      </c>
      <c r="M830" s="16">
        <v>0</v>
      </c>
      <c r="N830" s="16">
        <v>0.7</v>
      </c>
      <c r="O830" s="16">
        <v>0.1</v>
      </c>
      <c r="P830" s="16">
        <v>0.3</v>
      </c>
      <c r="Q830" s="16">
        <v>0.6</v>
      </c>
      <c r="R830" s="16">
        <v>0.1</v>
      </c>
      <c r="S830" s="16">
        <v>0.3</v>
      </c>
      <c r="T830" s="16">
        <v>0.2</v>
      </c>
      <c r="U830" s="16">
        <v>0.1</v>
      </c>
      <c r="V830" s="16">
        <v>11</v>
      </c>
    </row>
    <row r="831" spans="1:22" ht="306">
      <c r="A831" s="16" t="s">
        <v>2534</v>
      </c>
      <c r="B831" s="6" t="s">
        <v>754</v>
      </c>
      <c r="C831" s="19" t="s">
        <v>2535</v>
      </c>
      <c r="D831" s="16">
        <v>0.6</v>
      </c>
      <c r="E831" s="16">
        <v>0.6</v>
      </c>
      <c r="F831" s="16">
        <v>0.2</v>
      </c>
      <c r="G831" s="16">
        <v>0.1</v>
      </c>
      <c r="H831" s="16">
        <v>0.2</v>
      </c>
      <c r="I831" s="16">
        <v>0.1</v>
      </c>
      <c r="J831" s="16">
        <v>0.2</v>
      </c>
      <c r="K831" s="16">
        <v>0</v>
      </c>
      <c r="L831" s="16">
        <v>0.2</v>
      </c>
      <c r="M831" s="16">
        <v>0.1</v>
      </c>
      <c r="N831" s="16">
        <v>0.3</v>
      </c>
      <c r="O831" s="16">
        <v>0.2</v>
      </c>
      <c r="P831" s="16">
        <v>0.2</v>
      </c>
      <c r="Q831" s="16">
        <v>0.1</v>
      </c>
      <c r="R831" s="16">
        <v>0.4</v>
      </c>
      <c r="S831" s="16">
        <v>0.2</v>
      </c>
      <c r="T831" s="16">
        <v>0.1</v>
      </c>
      <c r="U831" s="16">
        <v>0.2</v>
      </c>
      <c r="V831" s="16">
        <v>1</v>
      </c>
    </row>
    <row r="832" spans="1:22" ht="409.6">
      <c r="A832" s="16" t="s">
        <v>2536</v>
      </c>
      <c r="B832" s="6" t="s">
        <v>754</v>
      </c>
      <c r="C832" s="19" t="s">
        <v>2537</v>
      </c>
      <c r="D832" s="16">
        <v>0.6</v>
      </c>
      <c r="E832" s="16">
        <v>0.6</v>
      </c>
      <c r="F832" s="16">
        <v>0.2</v>
      </c>
      <c r="G832" s="16">
        <v>0.1</v>
      </c>
      <c r="H832" s="16">
        <v>0.2</v>
      </c>
      <c r="I832" s="16">
        <v>0.1</v>
      </c>
      <c r="J832" s="16">
        <v>0.2</v>
      </c>
      <c r="K832" s="16">
        <v>0</v>
      </c>
      <c r="L832" s="16">
        <v>0.2</v>
      </c>
      <c r="M832" s="16">
        <v>0.1</v>
      </c>
      <c r="N832" s="16">
        <v>0.3</v>
      </c>
      <c r="O832" s="16">
        <v>0.2</v>
      </c>
      <c r="P832" s="16">
        <v>0.2</v>
      </c>
      <c r="Q832" s="16">
        <v>0.1</v>
      </c>
      <c r="R832" s="16">
        <v>0.4</v>
      </c>
      <c r="S832" s="16">
        <v>0.2</v>
      </c>
      <c r="T832" s="16">
        <v>0.1</v>
      </c>
      <c r="U832" s="16">
        <v>0.2</v>
      </c>
      <c r="V832" s="16">
        <v>1</v>
      </c>
    </row>
    <row r="833" spans="1:22" ht="345">
      <c r="A833" s="16" t="s">
        <v>2538</v>
      </c>
      <c r="B833" s="6" t="s">
        <v>754</v>
      </c>
      <c r="C833" s="19" t="s">
        <v>2539</v>
      </c>
      <c r="D833" s="16">
        <v>0.6</v>
      </c>
      <c r="E833" s="16">
        <v>0.6</v>
      </c>
      <c r="F833" s="16">
        <v>0.2</v>
      </c>
      <c r="G833" s="16">
        <v>0.1</v>
      </c>
      <c r="H833" s="16">
        <v>0.2</v>
      </c>
      <c r="I833" s="16">
        <v>0.1</v>
      </c>
      <c r="J833" s="16">
        <v>0.2</v>
      </c>
      <c r="K833" s="16">
        <v>0</v>
      </c>
      <c r="L833" s="16">
        <v>0.2</v>
      </c>
      <c r="M833" s="16">
        <v>0.1</v>
      </c>
      <c r="N833" s="16">
        <v>0.3</v>
      </c>
      <c r="O833" s="16">
        <v>0.2</v>
      </c>
      <c r="P833" s="16">
        <v>0.2</v>
      </c>
      <c r="Q833" s="16">
        <v>0.1</v>
      </c>
      <c r="R833" s="16">
        <v>0.4</v>
      </c>
      <c r="S833" s="16">
        <v>0.2</v>
      </c>
      <c r="T833" s="16">
        <v>0.1</v>
      </c>
      <c r="U833" s="16">
        <v>0.2</v>
      </c>
      <c r="V833" s="16">
        <v>1</v>
      </c>
    </row>
    <row r="834" spans="1:22" ht="293">
      <c r="A834" s="16" t="s">
        <v>2540</v>
      </c>
      <c r="B834" s="6" t="s">
        <v>757</v>
      </c>
      <c r="C834" s="19" t="s">
        <v>2541</v>
      </c>
      <c r="D834" s="16">
        <v>0.2</v>
      </c>
      <c r="E834" s="16">
        <v>0.2</v>
      </c>
      <c r="F834" s="16">
        <v>0.1</v>
      </c>
      <c r="G834" s="16">
        <v>0.3</v>
      </c>
      <c r="H834" s="16">
        <v>0.1</v>
      </c>
      <c r="I834" s="16">
        <v>0.1</v>
      </c>
      <c r="J834" s="16">
        <v>0.1</v>
      </c>
      <c r="K834" s="16">
        <v>0</v>
      </c>
      <c r="L834" s="16">
        <v>0.2</v>
      </c>
      <c r="M834" s="16">
        <v>0.3</v>
      </c>
      <c r="N834" s="16">
        <v>0.2</v>
      </c>
      <c r="O834" s="16">
        <v>0.3</v>
      </c>
      <c r="P834" s="16">
        <v>0.2</v>
      </c>
      <c r="Q834" s="16">
        <v>0.1</v>
      </c>
      <c r="R834" s="16">
        <v>0.2</v>
      </c>
      <c r="S834" s="16">
        <v>0.4</v>
      </c>
      <c r="T834" s="16">
        <v>0.9</v>
      </c>
      <c r="U834" s="16">
        <v>0.3</v>
      </c>
      <c r="V834" s="16">
        <v>17</v>
      </c>
    </row>
    <row r="835" spans="1:22" ht="280">
      <c r="A835" s="16" t="s">
        <v>1636</v>
      </c>
      <c r="B835" s="6" t="s">
        <v>757</v>
      </c>
      <c r="C835" s="19" t="s">
        <v>1637</v>
      </c>
      <c r="D835" s="16">
        <v>0.2</v>
      </c>
      <c r="E835" s="16">
        <v>0.2</v>
      </c>
      <c r="F835" s="16">
        <v>0.1</v>
      </c>
      <c r="G835" s="16">
        <v>0.3</v>
      </c>
      <c r="H835" s="16">
        <v>0.1</v>
      </c>
      <c r="I835" s="16">
        <v>0.1</v>
      </c>
      <c r="J835" s="16">
        <v>0.1</v>
      </c>
      <c r="K835" s="16">
        <v>0</v>
      </c>
      <c r="L835" s="16">
        <v>0.2</v>
      </c>
      <c r="M835" s="16">
        <v>0.3</v>
      </c>
      <c r="N835" s="16">
        <v>0.2</v>
      </c>
      <c r="O835" s="16">
        <v>0.3</v>
      </c>
      <c r="P835" s="16">
        <v>0.2</v>
      </c>
      <c r="Q835" s="16">
        <v>0.1</v>
      </c>
      <c r="R835" s="16">
        <v>0.2</v>
      </c>
      <c r="S835" s="16">
        <v>0.4</v>
      </c>
      <c r="T835" s="16">
        <v>0.9</v>
      </c>
      <c r="U835" s="16">
        <v>0.3</v>
      </c>
      <c r="V835" s="16">
        <v>17</v>
      </c>
    </row>
    <row r="836" spans="1:22" ht="397">
      <c r="A836" s="16" t="s">
        <v>2542</v>
      </c>
      <c r="B836" s="6" t="s">
        <v>757</v>
      </c>
      <c r="C836" s="19" t="s">
        <v>2543</v>
      </c>
      <c r="D836" s="16">
        <v>0.2</v>
      </c>
      <c r="E836" s="16">
        <v>0.2</v>
      </c>
      <c r="F836" s="16">
        <v>0.1</v>
      </c>
      <c r="G836" s="16">
        <v>0.3</v>
      </c>
      <c r="H836" s="16">
        <v>0.1</v>
      </c>
      <c r="I836" s="16">
        <v>0.1</v>
      </c>
      <c r="J836" s="16">
        <v>0.1</v>
      </c>
      <c r="K836" s="16">
        <v>0</v>
      </c>
      <c r="L836" s="16">
        <v>0.2</v>
      </c>
      <c r="M836" s="16">
        <v>0.3</v>
      </c>
      <c r="N836" s="16">
        <v>0.2</v>
      </c>
      <c r="O836" s="16">
        <v>0.3</v>
      </c>
      <c r="P836" s="16">
        <v>0.2</v>
      </c>
      <c r="Q836" s="16">
        <v>0.1</v>
      </c>
      <c r="R836" s="16">
        <v>0.2</v>
      </c>
      <c r="S836" s="16">
        <v>0.4</v>
      </c>
      <c r="T836" s="16">
        <v>0.9</v>
      </c>
      <c r="U836" s="16">
        <v>0.3</v>
      </c>
      <c r="V836" s="16">
        <v>17</v>
      </c>
    </row>
    <row r="837" spans="1:22" ht="319">
      <c r="A837" s="16" t="s">
        <v>2544</v>
      </c>
      <c r="B837" s="6" t="s">
        <v>757</v>
      </c>
      <c r="C837" s="19" t="s">
        <v>2545</v>
      </c>
      <c r="D837" s="16">
        <v>0.2</v>
      </c>
      <c r="E837" s="16">
        <v>0.2</v>
      </c>
      <c r="F837" s="16">
        <v>0.1</v>
      </c>
      <c r="G837" s="16">
        <v>0.3</v>
      </c>
      <c r="H837" s="16">
        <v>0.1</v>
      </c>
      <c r="I837" s="16">
        <v>0.1</v>
      </c>
      <c r="J837" s="16">
        <v>0.1</v>
      </c>
      <c r="K837" s="16">
        <v>0</v>
      </c>
      <c r="L837" s="16">
        <v>0.2</v>
      </c>
      <c r="M837" s="16">
        <v>0.3</v>
      </c>
      <c r="N837" s="16">
        <v>0.2</v>
      </c>
      <c r="O837" s="16">
        <v>0.3</v>
      </c>
      <c r="P837" s="16">
        <v>0.2</v>
      </c>
      <c r="Q837" s="16">
        <v>0.1</v>
      </c>
      <c r="R837" s="16">
        <v>0.2</v>
      </c>
      <c r="S837" s="16">
        <v>0.4</v>
      </c>
      <c r="T837" s="16">
        <v>0.9</v>
      </c>
      <c r="U837" s="16">
        <v>0.3</v>
      </c>
      <c r="V837" s="16">
        <v>17</v>
      </c>
    </row>
    <row r="838" spans="1:22" ht="319">
      <c r="A838" s="16" t="s">
        <v>2546</v>
      </c>
      <c r="B838" s="6" t="s">
        <v>766</v>
      </c>
      <c r="C838" s="19" t="s">
        <v>2547</v>
      </c>
      <c r="D838" s="16">
        <v>0.5</v>
      </c>
      <c r="E838" s="16">
        <v>0.1</v>
      </c>
      <c r="F838" s="16">
        <v>0.2</v>
      </c>
      <c r="G838" s="16">
        <v>0.2</v>
      </c>
      <c r="H838" s="16">
        <v>0</v>
      </c>
      <c r="I838" s="16">
        <v>0.1</v>
      </c>
      <c r="J838" s="16">
        <v>0.8</v>
      </c>
      <c r="K838" s="16">
        <v>0.2</v>
      </c>
      <c r="L838" s="16">
        <v>0.6</v>
      </c>
      <c r="M838" s="16">
        <v>0.1</v>
      </c>
      <c r="N838" s="16">
        <v>0.2</v>
      </c>
      <c r="O838" s="16">
        <v>0.3</v>
      </c>
      <c r="P838" s="16">
        <v>0.2</v>
      </c>
      <c r="Q838" s="16">
        <v>0</v>
      </c>
      <c r="R838" s="16">
        <v>0.3</v>
      </c>
      <c r="S838" s="16">
        <v>0.5</v>
      </c>
      <c r="T838" s="16">
        <v>0.2</v>
      </c>
      <c r="U838" s="16">
        <v>0.3</v>
      </c>
      <c r="V838" s="16">
        <v>7</v>
      </c>
    </row>
    <row r="839" spans="1:22" ht="280">
      <c r="A839" s="16" t="s">
        <v>2548</v>
      </c>
      <c r="B839" s="6" t="s">
        <v>766</v>
      </c>
      <c r="C839" s="19" t="s">
        <v>2549</v>
      </c>
      <c r="D839" s="16">
        <v>0.5</v>
      </c>
      <c r="E839" s="16">
        <v>0.1</v>
      </c>
      <c r="F839" s="16">
        <v>0.2</v>
      </c>
      <c r="G839" s="16">
        <v>0.2</v>
      </c>
      <c r="H839" s="16">
        <v>0</v>
      </c>
      <c r="I839" s="16">
        <v>0.1</v>
      </c>
      <c r="J839" s="16">
        <v>0.8</v>
      </c>
      <c r="K839" s="16">
        <v>0.2</v>
      </c>
      <c r="L839" s="16">
        <v>0.6</v>
      </c>
      <c r="M839" s="16">
        <v>0.1</v>
      </c>
      <c r="N839" s="16">
        <v>0.2</v>
      </c>
      <c r="O839" s="16">
        <v>0.3</v>
      </c>
      <c r="P839" s="16">
        <v>0.2</v>
      </c>
      <c r="Q839" s="16">
        <v>0</v>
      </c>
      <c r="R839" s="16">
        <v>0.3</v>
      </c>
      <c r="S839" s="16">
        <v>0.5</v>
      </c>
      <c r="T839" s="16">
        <v>0.2</v>
      </c>
      <c r="U839" s="16">
        <v>0.3</v>
      </c>
      <c r="V839" s="16">
        <v>7</v>
      </c>
    </row>
    <row r="840" spans="1:22" ht="293">
      <c r="A840" s="16" t="s">
        <v>2550</v>
      </c>
      <c r="B840" s="6" t="s">
        <v>766</v>
      </c>
      <c r="C840" s="19" t="s">
        <v>2551</v>
      </c>
      <c r="D840" s="16">
        <v>0.5</v>
      </c>
      <c r="E840" s="16">
        <v>0.1</v>
      </c>
      <c r="F840" s="16">
        <v>0.2</v>
      </c>
      <c r="G840" s="16">
        <v>0.2</v>
      </c>
      <c r="H840" s="16">
        <v>0</v>
      </c>
      <c r="I840" s="16">
        <v>0.1</v>
      </c>
      <c r="J840" s="16">
        <v>0.8</v>
      </c>
      <c r="K840" s="16">
        <v>0.2</v>
      </c>
      <c r="L840" s="16">
        <v>0.6</v>
      </c>
      <c r="M840" s="16">
        <v>0.1</v>
      </c>
      <c r="N840" s="16">
        <v>0.2</v>
      </c>
      <c r="O840" s="16">
        <v>0.3</v>
      </c>
      <c r="P840" s="16">
        <v>0.2</v>
      </c>
      <c r="Q840" s="16">
        <v>0</v>
      </c>
      <c r="R840" s="16">
        <v>0.3</v>
      </c>
      <c r="S840" s="16">
        <v>0.5</v>
      </c>
      <c r="T840" s="16">
        <v>0.2</v>
      </c>
      <c r="U840" s="16">
        <v>0.3</v>
      </c>
      <c r="V840" s="16">
        <v>7</v>
      </c>
    </row>
    <row r="841" spans="1:22" ht="409.6">
      <c r="A841" s="16" t="s">
        <v>2552</v>
      </c>
      <c r="B841" s="6" t="s">
        <v>769</v>
      </c>
      <c r="C841" s="19" t="s">
        <v>2553</v>
      </c>
      <c r="D841" s="16">
        <v>0.6</v>
      </c>
      <c r="E841" s="16">
        <v>0.3</v>
      </c>
      <c r="F841" s="16">
        <v>0.2</v>
      </c>
      <c r="G841" s="16">
        <v>0.1</v>
      </c>
      <c r="H841" s="16">
        <v>0.1</v>
      </c>
      <c r="I841" s="16">
        <v>0.1</v>
      </c>
      <c r="J841" s="16">
        <v>0.7</v>
      </c>
      <c r="K841" s="16">
        <v>0.8</v>
      </c>
      <c r="L841" s="16">
        <v>0.3</v>
      </c>
      <c r="M841" s="16">
        <v>0.1</v>
      </c>
      <c r="N841" s="16">
        <v>0.6</v>
      </c>
      <c r="O841" s="16">
        <v>0.3</v>
      </c>
      <c r="P841" s="16">
        <v>0.2</v>
      </c>
      <c r="Q841" s="16">
        <v>0.3</v>
      </c>
      <c r="R841" s="16">
        <v>0.1</v>
      </c>
      <c r="S841" s="16">
        <v>0.4</v>
      </c>
      <c r="T841" s="16">
        <v>0.2</v>
      </c>
      <c r="U841" s="16">
        <v>0.3</v>
      </c>
      <c r="V841" s="16">
        <v>8</v>
      </c>
    </row>
    <row r="842" spans="1:22" ht="238">
      <c r="A842" s="16" t="s">
        <v>2554</v>
      </c>
      <c r="B842" s="6" t="s">
        <v>772</v>
      </c>
      <c r="C842" s="19" t="s">
        <v>2555</v>
      </c>
      <c r="D842" s="16">
        <v>0.2</v>
      </c>
      <c r="E842" s="16">
        <v>0.2</v>
      </c>
      <c r="F842" s="16">
        <v>0.2</v>
      </c>
      <c r="G842" s="16">
        <v>0.2</v>
      </c>
      <c r="H842" s="16">
        <v>0.1</v>
      </c>
      <c r="I842" s="16">
        <v>0.1</v>
      </c>
      <c r="J842" s="16">
        <v>0.7</v>
      </c>
      <c r="K842" s="16">
        <v>0.8</v>
      </c>
      <c r="L842" s="16">
        <v>0.2</v>
      </c>
      <c r="M842" s="16">
        <v>0.1</v>
      </c>
      <c r="N842" s="16">
        <v>0.3</v>
      </c>
      <c r="O842" s="16">
        <v>0.6</v>
      </c>
      <c r="P842" s="16">
        <v>0.2</v>
      </c>
      <c r="Q842" s="16">
        <v>0.2</v>
      </c>
      <c r="R842" s="16">
        <v>0.2</v>
      </c>
      <c r="S842" s="16">
        <v>0.4</v>
      </c>
      <c r="T842" s="16">
        <v>0.2</v>
      </c>
      <c r="U842" s="16">
        <v>0.6</v>
      </c>
      <c r="V842" s="16">
        <v>8</v>
      </c>
    </row>
    <row r="843" spans="1:22" ht="332">
      <c r="A843" s="16" t="s">
        <v>2556</v>
      </c>
      <c r="B843" s="6" t="s">
        <v>772</v>
      </c>
      <c r="C843" s="19" t="s">
        <v>2557</v>
      </c>
      <c r="D843" s="16">
        <v>0.2</v>
      </c>
      <c r="E843" s="16">
        <v>0.2</v>
      </c>
      <c r="F843" s="16">
        <v>0.2</v>
      </c>
      <c r="G843" s="16">
        <v>0.2</v>
      </c>
      <c r="H843" s="16">
        <v>0.1</v>
      </c>
      <c r="I843" s="16">
        <v>0.1</v>
      </c>
      <c r="J843" s="16">
        <v>0.7</v>
      </c>
      <c r="K843" s="16">
        <v>0.8</v>
      </c>
      <c r="L843" s="16">
        <v>0.2</v>
      </c>
      <c r="M843" s="16">
        <v>0.1</v>
      </c>
      <c r="N843" s="16">
        <v>0.3</v>
      </c>
      <c r="O843" s="16">
        <v>0.6</v>
      </c>
      <c r="P843" s="16">
        <v>0.2</v>
      </c>
      <c r="Q843" s="16">
        <v>0.2</v>
      </c>
      <c r="R843" s="16">
        <v>0.2</v>
      </c>
      <c r="S843" s="16">
        <v>0.4</v>
      </c>
      <c r="T843" s="16">
        <v>0.2</v>
      </c>
      <c r="U843" s="16">
        <v>0.6</v>
      </c>
      <c r="V843" s="16">
        <v>8</v>
      </c>
    </row>
    <row r="844" spans="1:22" ht="280">
      <c r="A844" s="16" t="s">
        <v>2558</v>
      </c>
      <c r="B844" s="6" t="s">
        <v>775</v>
      </c>
      <c r="C844" s="19" t="s">
        <v>2559</v>
      </c>
      <c r="D844" s="16">
        <v>0.3</v>
      </c>
      <c r="E844" s="16">
        <v>0.3</v>
      </c>
      <c r="F844" s="16">
        <v>0.1</v>
      </c>
      <c r="G844" s="16">
        <v>0.4</v>
      </c>
      <c r="H844" s="16">
        <v>0.2</v>
      </c>
      <c r="I844" s="16">
        <v>0.1</v>
      </c>
      <c r="J844" s="16">
        <v>0.1</v>
      </c>
      <c r="K844" s="16">
        <v>0.1</v>
      </c>
      <c r="L844" s="16">
        <v>0.2</v>
      </c>
      <c r="M844" s="16">
        <v>0.2</v>
      </c>
      <c r="N844" s="16">
        <v>0.2</v>
      </c>
      <c r="O844" s="16">
        <v>0.2</v>
      </c>
      <c r="P844" s="16">
        <v>0.2</v>
      </c>
      <c r="Q844" s="16">
        <v>0.2</v>
      </c>
      <c r="R844" s="16">
        <v>0.3</v>
      </c>
      <c r="S844" s="16">
        <v>0.2</v>
      </c>
      <c r="T844" s="16">
        <v>0.2</v>
      </c>
      <c r="U844" s="16">
        <v>0.2</v>
      </c>
      <c r="V844" s="16">
        <v>4</v>
      </c>
    </row>
    <row r="845" spans="1:22" ht="409.6">
      <c r="A845" s="16" t="s">
        <v>2560</v>
      </c>
      <c r="B845" s="6" t="s">
        <v>775</v>
      </c>
      <c r="C845" s="19" t="s">
        <v>2561</v>
      </c>
      <c r="D845" s="16">
        <v>0.3</v>
      </c>
      <c r="E845" s="16">
        <v>0.3</v>
      </c>
      <c r="F845" s="16">
        <v>0.1</v>
      </c>
      <c r="G845" s="16">
        <v>0.4</v>
      </c>
      <c r="H845" s="16">
        <v>0.2</v>
      </c>
      <c r="I845" s="16">
        <v>0.1</v>
      </c>
      <c r="J845" s="16">
        <v>0.1</v>
      </c>
      <c r="K845" s="16">
        <v>0.1</v>
      </c>
      <c r="L845" s="16">
        <v>0.2</v>
      </c>
      <c r="M845" s="16">
        <v>0.2</v>
      </c>
      <c r="N845" s="16">
        <v>0.2</v>
      </c>
      <c r="O845" s="16">
        <v>0.2</v>
      </c>
      <c r="P845" s="16">
        <v>0.2</v>
      </c>
      <c r="Q845" s="16">
        <v>0.2</v>
      </c>
      <c r="R845" s="16">
        <v>0.3</v>
      </c>
      <c r="S845" s="16">
        <v>0.2</v>
      </c>
      <c r="T845" s="16">
        <v>0.2</v>
      </c>
      <c r="U845" s="16">
        <v>0.2</v>
      </c>
      <c r="V845" s="16">
        <v>4</v>
      </c>
    </row>
    <row r="846" spans="1:22" ht="306">
      <c r="A846" s="16" t="s">
        <v>2562</v>
      </c>
      <c r="B846" s="6" t="s">
        <v>775</v>
      </c>
      <c r="C846" s="19" t="s">
        <v>2563</v>
      </c>
      <c r="D846" s="16">
        <v>0.3</v>
      </c>
      <c r="E846" s="16">
        <v>0.3</v>
      </c>
      <c r="F846" s="16">
        <v>0.1</v>
      </c>
      <c r="G846" s="16">
        <v>0.4</v>
      </c>
      <c r="H846" s="16">
        <v>0.2</v>
      </c>
      <c r="I846" s="16">
        <v>0.1</v>
      </c>
      <c r="J846" s="16">
        <v>0.1</v>
      </c>
      <c r="K846" s="16">
        <v>0.1</v>
      </c>
      <c r="L846" s="16">
        <v>0.2</v>
      </c>
      <c r="M846" s="16">
        <v>0.2</v>
      </c>
      <c r="N846" s="16">
        <v>0.2</v>
      </c>
      <c r="O846" s="16">
        <v>0.2</v>
      </c>
      <c r="P846" s="16">
        <v>0.2</v>
      </c>
      <c r="Q846" s="16">
        <v>0.2</v>
      </c>
      <c r="R846" s="16">
        <v>0.3</v>
      </c>
      <c r="S846" s="16">
        <v>0.2</v>
      </c>
      <c r="T846" s="16">
        <v>0.2</v>
      </c>
      <c r="U846" s="16">
        <v>0.2</v>
      </c>
      <c r="V846" s="16">
        <v>4</v>
      </c>
    </row>
    <row r="847" spans="1:22" ht="409.6">
      <c r="A847" s="16" t="s">
        <v>2564</v>
      </c>
      <c r="B847" s="6" t="s">
        <v>775</v>
      </c>
      <c r="C847" s="19" t="s">
        <v>2565</v>
      </c>
      <c r="D847" s="16">
        <v>0.3</v>
      </c>
      <c r="E847" s="16">
        <v>0.3</v>
      </c>
      <c r="F847" s="16">
        <v>0.1</v>
      </c>
      <c r="G847" s="16">
        <v>0.4</v>
      </c>
      <c r="H847" s="16">
        <v>0.2</v>
      </c>
      <c r="I847" s="16">
        <v>0.1</v>
      </c>
      <c r="J847" s="16">
        <v>0.1</v>
      </c>
      <c r="K847" s="16">
        <v>0.1</v>
      </c>
      <c r="L847" s="16">
        <v>0.2</v>
      </c>
      <c r="M847" s="16">
        <v>0.2</v>
      </c>
      <c r="N847" s="16">
        <v>0.2</v>
      </c>
      <c r="O847" s="16">
        <v>0.2</v>
      </c>
      <c r="P847" s="16">
        <v>0.2</v>
      </c>
      <c r="Q847" s="16">
        <v>0.2</v>
      </c>
      <c r="R847" s="16">
        <v>0.3</v>
      </c>
      <c r="S847" s="16">
        <v>0.2</v>
      </c>
      <c r="T847" s="16">
        <v>0.2</v>
      </c>
      <c r="U847" s="16">
        <v>0.2</v>
      </c>
      <c r="V847" s="16">
        <v>4</v>
      </c>
    </row>
    <row r="848" spans="1:22" ht="319">
      <c r="A848" s="16" t="s">
        <v>2566</v>
      </c>
      <c r="B848" s="6" t="s">
        <v>778</v>
      </c>
      <c r="C848" s="19" t="s">
        <v>2567</v>
      </c>
      <c r="D848" s="16">
        <v>0.7</v>
      </c>
      <c r="E848" s="16">
        <v>0.1</v>
      </c>
      <c r="F848" s="16">
        <v>0.1</v>
      </c>
      <c r="G848" s="16">
        <v>0.2</v>
      </c>
      <c r="H848" s="16">
        <v>0.1</v>
      </c>
      <c r="I848" s="16">
        <v>0</v>
      </c>
      <c r="J848" s="16">
        <v>0.6</v>
      </c>
      <c r="K848" s="16">
        <v>0.3</v>
      </c>
      <c r="L848" s="16">
        <v>0.1</v>
      </c>
      <c r="M848" s="16">
        <v>0.1</v>
      </c>
      <c r="N848" s="16">
        <v>0.3</v>
      </c>
      <c r="O848" s="16">
        <v>0.2</v>
      </c>
      <c r="P848" s="16">
        <v>0</v>
      </c>
      <c r="Q848" s="16">
        <v>0.1</v>
      </c>
      <c r="R848" s="16">
        <v>0.2</v>
      </c>
      <c r="S848" s="16">
        <v>0.2</v>
      </c>
      <c r="T848" s="16">
        <v>0.1</v>
      </c>
      <c r="U848" s="16">
        <v>0.2</v>
      </c>
      <c r="V848" s="16">
        <v>1</v>
      </c>
    </row>
    <row r="849" spans="1:22" ht="397">
      <c r="A849" s="16" t="s">
        <v>2568</v>
      </c>
      <c r="B849" s="6" t="s">
        <v>781</v>
      </c>
      <c r="C849" s="19" t="s">
        <v>2569</v>
      </c>
      <c r="D849" s="16">
        <v>0.2</v>
      </c>
      <c r="E849" s="16">
        <v>0.1</v>
      </c>
      <c r="F849" s="16">
        <v>0.1</v>
      </c>
      <c r="G849" s="16">
        <v>0.2</v>
      </c>
      <c r="H849" s="16">
        <v>0</v>
      </c>
      <c r="I849" s="16">
        <v>0.1</v>
      </c>
      <c r="J849" s="16">
        <v>0.2</v>
      </c>
      <c r="K849" s="16">
        <v>0.1</v>
      </c>
      <c r="L849" s="16">
        <v>0.3</v>
      </c>
      <c r="M849" s="16">
        <v>0</v>
      </c>
      <c r="N849" s="16">
        <v>0.3</v>
      </c>
      <c r="O849" s="16">
        <v>0.2</v>
      </c>
      <c r="P849" s="16">
        <v>0.4</v>
      </c>
      <c r="Q849" s="16">
        <v>0.1</v>
      </c>
      <c r="R849" s="16">
        <v>0.3</v>
      </c>
      <c r="S849" s="16">
        <v>0.1</v>
      </c>
      <c r="T849" s="16">
        <v>0.3</v>
      </c>
      <c r="U849" s="16">
        <v>0.2</v>
      </c>
      <c r="V849" s="16">
        <v>13</v>
      </c>
    </row>
    <row r="850" spans="1:22" ht="358">
      <c r="A850" s="16" t="s">
        <v>2570</v>
      </c>
      <c r="B850" s="6" t="s">
        <v>781</v>
      </c>
      <c r="C850" s="19" t="s">
        <v>2571</v>
      </c>
      <c r="D850" s="16">
        <v>0.2</v>
      </c>
      <c r="E850" s="16">
        <v>0.1</v>
      </c>
      <c r="F850" s="16">
        <v>0.1</v>
      </c>
      <c r="G850" s="16">
        <v>0.2</v>
      </c>
      <c r="H850" s="16">
        <v>0</v>
      </c>
      <c r="I850" s="16">
        <v>0.1</v>
      </c>
      <c r="J850" s="16">
        <v>0.2</v>
      </c>
      <c r="K850" s="16">
        <v>0.1</v>
      </c>
      <c r="L850" s="16">
        <v>0.3</v>
      </c>
      <c r="M850" s="16">
        <v>0</v>
      </c>
      <c r="N850" s="16">
        <v>0.3</v>
      </c>
      <c r="O850" s="16">
        <v>0.2</v>
      </c>
      <c r="P850" s="16">
        <v>0.4</v>
      </c>
      <c r="Q850" s="16">
        <v>0.1</v>
      </c>
      <c r="R850" s="16">
        <v>0.3</v>
      </c>
      <c r="S850" s="16">
        <v>0.1</v>
      </c>
      <c r="T850" s="16">
        <v>0.3</v>
      </c>
      <c r="U850" s="16">
        <v>0.2</v>
      </c>
      <c r="V850" s="16">
        <v>13</v>
      </c>
    </row>
    <row r="851" spans="1:22" ht="409.6">
      <c r="A851" s="16" t="s">
        <v>2572</v>
      </c>
      <c r="B851" s="6" t="s">
        <v>781</v>
      </c>
      <c r="C851" s="19" t="s">
        <v>2573</v>
      </c>
      <c r="D851" s="16">
        <v>0.2</v>
      </c>
      <c r="E851" s="16">
        <v>0.1</v>
      </c>
      <c r="F851" s="16">
        <v>0.1</v>
      </c>
      <c r="G851" s="16">
        <v>0.2</v>
      </c>
      <c r="H851" s="16">
        <v>0</v>
      </c>
      <c r="I851" s="16">
        <v>0.1</v>
      </c>
      <c r="J851" s="16">
        <v>0.2</v>
      </c>
      <c r="K851" s="16">
        <v>0.1</v>
      </c>
      <c r="L851" s="16">
        <v>0.3</v>
      </c>
      <c r="M851" s="16">
        <v>0</v>
      </c>
      <c r="N851" s="16">
        <v>0.3</v>
      </c>
      <c r="O851" s="16">
        <v>0.2</v>
      </c>
      <c r="P851" s="16">
        <v>0.4</v>
      </c>
      <c r="Q851" s="16">
        <v>0.1</v>
      </c>
      <c r="R851" s="16">
        <v>0.3</v>
      </c>
      <c r="S851" s="16">
        <v>0.1</v>
      </c>
      <c r="T851" s="16">
        <v>0.3</v>
      </c>
      <c r="U851" s="16">
        <v>0.2</v>
      </c>
      <c r="V851" s="16">
        <v>13</v>
      </c>
    </row>
    <row r="852" spans="1:22" ht="293">
      <c r="A852" s="16" t="s">
        <v>2574</v>
      </c>
      <c r="B852" s="6" t="s">
        <v>781</v>
      </c>
      <c r="C852" s="19" t="s">
        <v>2575</v>
      </c>
      <c r="D852" s="16">
        <v>0.2</v>
      </c>
      <c r="E852" s="16">
        <v>0.1</v>
      </c>
      <c r="F852" s="16">
        <v>0.1</v>
      </c>
      <c r="G852" s="16">
        <v>0.2</v>
      </c>
      <c r="H852" s="16">
        <v>0</v>
      </c>
      <c r="I852" s="16">
        <v>0.1</v>
      </c>
      <c r="J852" s="16">
        <v>0.2</v>
      </c>
      <c r="K852" s="16">
        <v>0.1</v>
      </c>
      <c r="L852" s="16">
        <v>0.3</v>
      </c>
      <c r="M852" s="16">
        <v>0</v>
      </c>
      <c r="N852" s="16">
        <v>0.3</v>
      </c>
      <c r="O852" s="16">
        <v>0.2</v>
      </c>
      <c r="P852" s="16">
        <v>0.4</v>
      </c>
      <c r="Q852" s="16">
        <v>0.1</v>
      </c>
      <c r="R852" s="16">
        <v>0.3</v>
      </c>
      <c r="S852" s="16">
        <v>0.1</v>
      </c>
      <c r="T852" s="16">
        <v>0.3</v>
      </c>
      <c r="U852" s="16">
        <v>0.2</v>
      </c>
      <c r="V852" s="16">
        <v>13</v>
      </c>
    </row>
    <row r="853" spans="1:22" ht="332">
      <c r="A853" s="16" t="s">
        <v>2576</v>
      </c>
      <c r="B853" s="6" t="s">
        <v>784</v>
      </c>
      <c r="C853" s="19" t="s">
        <v>2577</v>
      </c>
      <c r="D853" s="16">
        <v>0.2</v>
      </c>
      <c r="E853" s="16">
        <v>0.3</v>
      </c>
      <c r="F853" s="16">
        <v>0.2</v>
      </c>
      <c r="G853" s="16">
        <v>0.3</v>
      </c>
      <c r="H853" s="16">
        <v>0.1</v>
      </c>
      <c r="I853" s="16">
        <v>0.1</v>
      </c>
      <c r="J853" s="16">
        <v>0.1</v>
      </c>
      <c r="K853" s="16">
        <v>0.5</v>
      </c>
      <c r="L853" s="16">
        <v>0.7</v>
      </c>
      <c r="M853" s="16">
        <v>0.1</v>
      </c>
      <c r="N853" s="16">
        <v>0.3</v>
      </c>
      <c r="O853" s="16">
        <v>0.1</v>
      </c>
      <c r="P853" s="16">
        <v>0.2</v>
      </c>
      <c r="Q853" s="16">
        <v>0</v>
      </c>
      <c r="R853" s="16">
        <v>0.2</v>
      </c>
      <c r="S853" s="16">
        <v>0.5</v>
      </c>
      <c r="T853" s="16">
        <v>0.2</v>
      </c>
      <c r="U853" s="16">
        <v>0.1</v>
      </c>
      <c r="V853" s="16">
        <v>9</v>
      </c>
    </row>
    <row r="854" spans="1:22" ht="409.6">
      <c r="A854" s="16" t="s">
        <v>2578</v>
      </c>
      <c r="B854" s="6" t="s">
        <v>784</v>
      </c>
      <c r="C854" s="19" t="s">
        <v>2579</v>
      </c>
      <c r="D854" s="16">
        <v>0.2</v>
      </c>
      <c r="E854" s="16">
        <v>0.3</v>
      </c>
      <c r="F854" s="16">
        <v>0.2</v>
      </c>
      <c r="G854" s="16">
        <v>0.3</v>
      </c>
      <c r="H854" s="16">
        <v>0.1</v>
      </c>
      <c r="I854" s="16">
        <v>0.1</v>
      </c>
      <c r="J854" s="16">
        <v>0.1</v>
      </c>
      <c r="K854" s="16">
        <v>0.5</v>
      </c>
      <c r="L854" s="16">
        <v>0.7</v>
      </c>
      <c r="M854" s="16">
        <v>0.1</v>
      </c>
      <c r="N854" s="16">
        <v>0.3</v>
      </c>
      <c r="O854" s="16">
        <v>0.1</v>
      </c>
      <c r="P854" s="16">
        <v>0.2</v>
      </c>
      <c r="Q854" s="16">
        <v>0</v>
      </c>
      <c r="R854" s="16">
        <v>0.2</v>
      </c>
      <c r="S854" s="16">
        <v>0.5</v>
      </c>
      <c r="T854" s="16">
        <v>0.2</v>
      </c>
      <c r="U854" s="16">
        <v>0.1</v>
      </c>
      <c r="V854" s="16">
        <v>9</v>
      </c>
    </row>
    <row r="855" spans="1:22" ht="345">
      <c r="A855" s="16" t="s">
        <v>2580</v>
      </c>
      <c r="B855" s="6" t="s">
        <v>784</v>
      </c>
      <c r="C855" s="19" t="s">
        <v>2581</v>
      </c>
      <c r="D855" s="16">
        <v>0.2</v>
      </c>
      <c r="E855" s="16">
        <v>0.3</v>
      </c>
      <c r="F855" s="16">
        <v>0.2</v>
      </c>
      <c r="G855" s="16">
        <v>0.3</v>
      </c>
      <c r="H855" s="16">
        <v>0.1</v>
      </c>
      <c r="I855" s="16">
        <v>0.1</v>
      </c>
      <c r="J855" s="16">
        <v>0.1</v>
      </c>
      <c r="K855" s="16">
        <v>0.5</v>
      </c>
      <c r="L855" s="16">
        <v>0.7</v>
      </c>
      <c r="M855" s="16">
        <v>0.1</v>
      </c>
      <c r="N855" s="16">
        <v>0.3</v>
      </c>
      <c r="O855" s="16">
        <v>0.1</v>
      </c>
      <c r="P855" s="16">
        <v>0.2</v>
      </c>
      <c r="Q855" s="16">
        <v>0</v>
      </c>
      <c r="R855" s="16">
        <v>0.2</v>
      </c>
      <c r="S855" s="16">
        <v>0.5</v>
      </c>
      <c r="T855" s="16">
        <v>0.2</v>
      </c>
      <c r="U855" s="16">
        <v>0.1</v>
      </c>
      <c r="V855" s="16">
        <v>9</v>
      </c>
    </row>
    <row r="856" spans="1:22" ht="409.6">
      <c r="A856" s="16" t="s">
        <v>2582</v>
      </c>
      <c r="B856" s="6" t="s">
        <v>787</v>
      </c>
      <c r="C856" s="19" t="s">
        <v>2583</v>
      </c>
      <c r="D856" s="16">
        <v>0.2</v>
      </c>
      <c r="E856" s="16">
        <v>0.1</v>
      </c>
      <c r="F856" s="16">
        <v>0.1</v>
      </c>
      <c r="G856" s="16">
        <v>0.6</v>
      </c>
      <c r="H856" s="16">
        <v>0.1</v>
      </c>
      <c r="I856" s="16">
        <v>0.2</v>
      </c>
      <c r="J856" s="16">
        <v>0.2</v>
      </c>
      <c r="K856" s="16">
        <v>0.1</v>
      </c>
      <c r="L856" s="16">
        <v>0.1</v>
      </c>
      <c r="M856" s="16">
        <v>0.1</v>
      </c>
      <c r="N856" s="16">
        <v>0.2</v>
      </c>
      <c r="O856" s="16">
        <v>0.3</v>
      </c>
      <c r="P856" s="16">
        <v>0.2</v>
      </c>
      <c r="Q856" s="16">
        <v>0.4</v>
      </c>
      <c r="R856" s="16">
        <v>0.1</v>
      </c>
      <c r="S856" s="16">
        <v>0.2</v>
      </c>
      <c r="T856" s="16">
        <v>0.2</v>
      </c>
      <c r="U856" s="16">
        <v>0.3</v>
      </c>
      <c r="V856" s="16">
        <v>4</v>
      </c>
    </row>
    <row r="857" spans="1:22" ht="409.6">
      <c r="A857" s="16" t="s">
        <v>2584</v>
      </c>
      <c r="B857" s="6" t="s">
        <v>787</v>
      </c>
      <c r="C857" s="19" t="s">
        <v>2585</v>
      </c>
      <c r="D857" s="16">
        <v>0.2</v>
      </c>
      <c r="E857" s="16">
        <v>0.1</v>
      </c>
      <c r="F857" s="16">
        <v>0.1</v>
      </c>
      <c r="G857" s="16">
        <v>0.6</v>
      </c>
      <c r="H857" s="16">
        <v>0.1</v>
      </c>
      <c r="I857" s="16">
        <v>0.2</v>
      </c>
      <c r="J857" s="16">
        <v>0.2</v>
      </c>
      <c r="K857" s="16">
        <v>0.1</v>
      </c>
      <c r="L857" s="16">
        <v>0.1</v>
      </c>
      <c r="M857" s="16">
        <v>0.1</v>
      </c>
      <c r="N857" s="16">
        <v>0.2</v>
      </c>
      <c r="O857" s="16">
        <v>0.3</v>
      </c>
      <c r="P857" s="16">
        <v>0.2</v>
      </c>
      <c r="Q857" s="16">
        <v>0.4</v>
      </c>
      <c r="R857" s="16">
        <v>0.1</v>
      </c>
      <c r="S857" s="16">
        <v>0.2</v>
      </c>
      <c r="T857" s="16">
        <v>0.2</v>
      </c>
      <c r="U857" s="16">
        <v>0.3</v>
      </c>
      <c r="V857" s="16">
        <v>4</v>
      </c>
    </row>
    <row r="858" spans="1:22" ht="293">
      <c r="A858" s="16" t="s">
        <v>2586</v>
      </c>
      <c r="B858" s="6" t="s">
        <v>790</v>
      </c>
      <c r="C858" s="19" t="s">
        <v>2587</v>
      </c>
      <c r="D858" s="16">
        <v>0.3</v>
      </c>
      <c r="E858" s="16">
        <v>0.9</v>
      </c>
      <c r="F858" s="16">
        <v>0.2</v>
      </c>
      <c r="G858" s="16">
        <v>0.3</v>
      </c>
      <c r="H858" s="16">
        <v>0.4</v>
      </c>
      <c r="I858" s="16">
        <v>0.2</v>
      </c>
      <c r="J858" s="16">
        <v>0.1</v>
      </c>
      <c r="K858" s="16">
        <v>0.1</v>
      </c>
      <c r="L858" s="16">
        <v>0.2</v>
      </c>
      <c r="M858" s="16">
        <v>0</v>
      </c>
      <c r="N858" s="16">
        <v>0.3</v>
      </c>
      <c r="O858" s="16">
        <v>0.3</v>
      </c>
      <c r="P858" s="16">
        <v>0.7</v>
      </c>
      <c r="Q858" s="16">
        <v>0.7</v>
      </c>
      <c r="R858" s="16">
        <v>0.4</v>
      </c>
      <c r="S858" s="16">
        <v>0.3</v>
      </c>
      <c r="T858" s="16">
        <v>0.2</v>
      </c>
      <c r="U858" s="16">
        <v>0.3</v>
      </c>
      <c r="V858" s="16">
        <v>2</v>
      </c>
    </row>
    <row r="859" spans="1:22" ht="384">
      <c r="A859" s="16" t="s">
        <v>2588</v>
      </c>
      <c r="B859" s="6" t="s">
        <v>790</v>
      </c>
      <c r="C859" s="19" t="s">
        <v>2589</v>
      </c>
      <c r="D859" s="16">
        <v>0.3</v>
      </c>
      <c r="E859" s="16">
        <v>0.9</v>
      </c>
      <c r="F859" s="16">
        <v>0.2</v>
      </c>
      <c r="G859" s="16">
        <v>0.3</v>
      </c>
      <c r="H859" s="16">
        <v>0.4</v>
      </c>
      <c r="I859" s="16">
        <v>0.2</v>
      </c>
      <c r="J859" s="16">
        <v>0.1</v>
      </c>
      <c r="K859" s="16">
        <v>0.1</v>
      </c>
      <c r="L859" s="16">
        <v>0.2</v>
      </c>
      <c r="M859" s="16">
        <v>0</v>
      </c>
      <c r="N859" s="16">
        <v>0.3</v>
      </c>
      <c r="O859" s="16">
        <v>0.3</v>
      </c>
      <c r="P859" s="16">
        <v>0.7</v>
      </c>
      <c r="Q859" s="16">
        <v>0.7</v>
      </c>
      <c r="R859" s="16">
        <v>0.4</v>
      </c>
      <c r="S859" s="16">
        <v>0.3</v>
      </c>
      <c r="T859" s="16">
        <v>0.2</v>
      </c>
      <c r="U859" s="16">
        <v>0.3</v>
      </c>
      <c r="V859" s="16">
        <v>2</v>
      </c>
    </row>
    <row r="860" spans="1:22" ht="397">
      <c r="A860" s="16" t="s">
        <v>2590</v>
      </c>
      <c r="B860" s="6" t="s">
        <v>790</v>
      </c>
      <c r="C860" s="19" t="s">
        <v>2591</v>
      </c>
      <c r="D860" s="16">
        <v>0.3</v>
      </c>
      <c r="E860" s="16">
        <v>0.9</v>
      </c>
      <c r="F860" s="16">
        <v>0.2</v>
      </c>
      <c r="G860" s="16">
        <v>0.3</v>
      </c>
      <c r="H860" s="16">
        <v>0.4</v>
      </c>
      <c r="I860" s="16">
        <v>0.2</v>
      </c>
      <c r="J860" s="16">
        <v>0.1</v>
      </c>
      <c r="K860" s="16">
        <v>0.1</v>
      </c>
      <c r="L860" s="16">
        <v>0.2</v>
      </c>
      <c r="M860" s="16">
        <v>0</v>
      </c>
      <c r="N860" s="16">
        <v>0.3</v>
      </c>
      <c r="O860" s="16">
        <v>0.3</v>
      </c>
      <c r="P860" s="16">
        <v>0.7</v>
      </c>
      <c r="Q860" s="16">
        <v>0.7</v>
      </c>
      <c r="R860" s="16">
        <v>0.4</v>
      </c>
      <c r="S860" s="16">
        <v>0.3</v>
      </c>
      <c r="T860" s="16">
        <v>0.2</v>
      </c>
      <c r="U860" s="16">
        <v>0.3</v>
      </c>
      <c r="V860" s="16">
        <v>2</v>
      </c>
    </row>
    <row r="861" spans="1:22" ht="409.6">
      <c r="A861" s="16" t="s">
        <v>2592</v>
      </c>
      <c r="B861" s="6" t="s">
        <v>793</v>
      </c>
      <c r="C861" s="19" t="s">
        <v>2593</v>
      </c>
      <c r="D861" s="16">
        <v>0.2</v>
      </c>
      <c r="E861" s="16">
        <v>0.1</v>
      </c>
      <c r="F861" s="16">
        <v>0.1</v>
      </c>
      <c r="G861" s="16">
        <v>0.1</v>
      </c>
      <c r="H861" s="16">
        <v>0.1</v>
      </c>
      <c r="I861" s="16">
        <v>0.1</v>
      </c>
      <c r="J861" s="16">
        <v>0.5</v>
      </c>
      <c r="K861" s="16">
        <v>0</v>
      </c>
      <c r="L861" s="16">
        <v>0.8</v>
      </c>
      <c r="M861" s="16">
        <v>0.1</v>
      </c>
      <c r="N861" s="16">
        <v>0.2</v>
      </c>
      <c r="O861" s="16">
        <v>0.2</v>
      </c>
      <c r="P861" s="16">
        <v>0.3</v>
      </c>
      <c r="Q861" s="16">
        <v>0.1</v>
      </c>
      <c r="R861" s="16">
        <v>0.2</v>
      </c>
      <c r="S861" s="16">
        <v>0.2</v>
      </c>
      <c r="T861" s="16">
        <v>0.2</v>
      </c>
      <c r="U861" s="16">
        <v>0.2</v>
      </c>
      <c r="V861" s="16">
        <v>9</v>
      </c>
    </row>
    <row r="862" spans="1:22" ht="409.6">
      <c r="A862" s="16" t="s">
        <v>2594</v>
      </c>
      <c r="B862" s="6" t="s">
        <v>793</v>
      </c>
      <c r="C862" s="19" t="s">
        <v>2595</v>
      </c>
      <c r="D862" s="16">
        <v>0.2</v>
      </c>
      <c r="E862" s="16">
        <v>0.1</v>
      </c>
      <c r="F862" s="16">
        <v>0.1</v>
      </c>
      <c r="G862" s="16">
        <v>0.1</v>
      </c>
      <c r="H862" s="16">
        <v>0.1</v>
      </c>
      <c r="I862" s="16">
        <v>0.1</v>
      </c>
      <c r="J862" s="16">
        <v>0.5</v>
      </c>
      <c r="K862" s="16">
        <v>0</v>
      </c>
      <c r="L862" s="16">
        <v>0.8</v>
      </c>
      <c r="M862" s="16">
        <v>0.1</v>
      </c>
      <c r="N862" s="16">
        <v>0.2</v>
      </c>
      <c r="O862" s="16">
        <v>0.2</v>
      </c>
      <c r="P862" s="16">
        <v>0.3</v>
      </c>
      <c r="Q862" s="16">
        <v>0.1</v>
      </c>
      <c r="R862" s="16">
        <v>0.2</v>
      </c>
      <c r="S862" s="16">
        <v>0.2</v>
      </c>
      <c r="T862" s="16">
        <v>0.2</v>
      </c>
      <c r="U862" s="16">
        <v>0.2</v>
      </c>
      <c r="V862" s="16">
        <v>9</v>
      </c>
    </row>
    <row r="863" spans="1:22" ht="384">
      <c r="A863" s="16" t="s">
        <v>2596</v>
      </c>
      <c r="B863" s="6" t="s">
        <v>793</v>
      </c>
      <c r="C863" s="19" t="s">
        <v>2597</v>
      </c>
      <c r="D863" s="16">
        <v>0.2</v>
      </c>
      <c r="E863" s="16">
        <v>0.1</v>
      </c>
      <c r="F863" s="16">
        <v>0.1</v>
      </c>
      <c r="G863" s="16">
        <v>0.1</v>
      </c>
      <c r="H863" s="16">
        <v>0.1</v>
      </c>
      <c r="I863" s="16">
        <v>0.1</v>
      </c>
      <c r="J863" s="16">
        <v>0.5</v>
      </c>
      <c r="K863" s="16">
        <v>0</v>
      </c>
      <c r="L863" s="16">
        <v>0.8</v>
      </c>
      <c r="M863" s="16">
        <v>0.1</v>
      </c>
      <c r="N863" s="16">
        <v>0.2</v>
      </c>
      <c r="O863" s="16">
        <v>0.2</v>
      </c>
      <c r="P863" s="16">
        <v>0.3</v>
      </c>
      <c r="Q863" s="16">
        <v>0.1</v>
      </c>
      <c r="R863" s="16">
        <v>0.2</v>
      </c>
      <c r="S863" s="16">
        <v>0.2</v>
      </c>
      <c r="T863" s="16">
        <v>0.2</v>
      </c>
      <c r="U863" s="16">
        <v>0.2</v>
      </c>
      <c r="V863" s="16">
        <v>9</v>
      </c>
    </row>
    <row r="864" spans="1:22" ht="306">
      <c r="A864" s="16" t="s">
        <v>2598</v>
      </c>
      <c r="B864" s="6" t="s">
        <v>793</v>
      </c>
      <c r="C864" s="19" t="s">
        <v>2599</v>
      </c>
      <c r="D864" s="16">
        <v>0.2</v>
      </c>
      <c r="E864" s="16">
        <v>0.1</v>
      </c>
      <c r="F864" s="16">
        <v>0.1</v>
      </c>
      <c r="G864" s="16">
        <v>0.1</v>
      </c>
      <c r="H864" s="16">
        <v>0.1</v>
      </c>
      <c r="I864" s="16">
        <v>0.1</v>
      </c>
      <c r="J864" s="16">
        <v>0.5</v>
      </c>
      <c r="K864" s="16">
        <v>0</v>
      </c>
      <c r="L864" s="16">
        <v>0.8</v>
      </c>
      <c r="M864" s="16">
        <v>0.1</v>
      </c>
      <c r="N864" s="16">
        <v>0.2</v>
      </c>
      <c r="O864" s="16">
        <v>0.2</v>
      </c>
      <c r="P864" s="16">
        <v>0.3</v>
      </c>
      <c r="Q864" s="16">
        <v>0.1</v>
      </c>
      <c r="R864" s="16">
        <v>0.2</v>
      </c>
      <c r="S864" s="16">
        <v>0.2</v>
      </c>
      <c r="T864" s="16">
        <v>0.2</v>
      </c>
      <c r="U864" s="16">
        <v>0.2</v>
      </c>
      <c r="V864" s="16">
        <v>9</v>
      </c>
    </row>
    <row r="865" spans="1:22" ht="358">
      <c r="A865" s="16" t="s">
        <v>2600</v>
      </c>
      <c r="B865" s="6" t="s">
        <v>796</v>
      </c>
      <c r="C865" s="19" t="s">
        <v>2601</v>
      </c>
      <c r="D865" s="16">
        <v>0.35</v>
      </c>
      <c r="E865" s="16">
        <v>0.2</v>
      </c>
      <c r="F865" s="16">
        <v>0.4</v>
      </c>
      <c r="G865" s="16">
        <v>0.3</v>
      </c>
      <c r="H865" s="16">
        <v>0.4</v>
      </c>
      <c r="I865" s="16">
        <v>0.1</v>
      </c>
      <c r="J865" s="16">
        <v>0.3</v>
      </c>
      <c r="K865" s="16">
        <v>0.1</v>
      </c>
      <c r="L865" s="16">
        <v>0.1</v>
      </c>
      <c r="M865" s="16">
        <v>0</v>
      </c>
      <c r="N865" s="16">
        <v>0.2</v>
      </c>
      <c r="O865" s="16">
        <v>0.3</v>
      </c>
      <c r="P865" s="16">
        <v>0.7</v>
      </c>
      <c r="Q865" s="16">
        <v>0.1</v>
      </c>
      <c r="R865" s="16">
        <v>0.4</v>
      </c>
      <c r="S865" s="16">
        <v>0.2</v>
      </c>
      <c r="T865" s="16">
        <v>0.3</v>
      </c>
      <c r="U865" s="16">
        <v>0.3</v>
      </c>
      <c r="V865" s="16">
        <v>13</v>
      </c>
    </row>
    <row r="866" spans="1:22" ht="238">
      <c r="A866" s="16" t="s">
        <v>2602</v>
      </c>
      <c r="B866" s="6" t="s">
        <v>796</v>
      </c>
      <c r="C866" s="19" t="s">
        <v>2603</v>
      </c>
      <c r="D866" s="16">
        <v>0.35</v>
      </c>
      <c r="E866" s="16">
        <v>0.2</v>
      </c>
      <c r="F866" s="16">
        <v>0.4</v>
      </c>
      <c r="G866" s="16">
        <v>0.3</v>
      </c>
      <c r="H866" s="16">
        <v>0.4</v>
      </c>
      <c r="I866" s="16">
        <v>0.1</v>
      </c>
      <c r="J866" s="16">
        <v>0.3</v>
      </c>
      <c r="K866" s="16">
        <v>0.1</v>
      </c>
      <c r="L866" s="16">
        <v>0.1</v>
      </c>
      <c r="M866" s="16">
        <v>0</v>
      </c>
      <c r="N866" s="16">
        <v>0.2</v>
      </c>
      <c r="O866" s="16">
        <v>0.3</v>
      </c>
      <c r="P866" s="16">
        <v>0.7</v>
      </c>
      <c r="Q866" s="16">
        <v>0.1</v>
      </c>
      <c r="R866" s="16">
        <v>0.4</v>
      </c>
      <c r="S866" s="16">
        <v>0.2</v>
      </c>
      <c r="T866" s="16">
        <v>0.3</v>
      </c>
      <c r="U866" s="16">
        <v>0.3</v>
      </c>
      <c r="V866" s="16">
        <v>13</v>
      </c>
    </row>
    <row r="867" spans="1:22" ht="397">
      <c r="A867" s="16" t="s">
        <v>2604</v>
      </c>
      <c r="B867" s="6" t="s">
        <v>796</v>
      </c>
      <c r="C867" s="19" t="s">
        <v>2605</v>
      </c>
      <c r="D867" s="16">
        <v>0.35</v>
      </c>
      <c r="E867" s="16">
        <v>0.2</v>
      </c>
      <c r="F867" s="16">
        <v>0.4</v>
      </c>
      <c r="G867" s="16">
        <v>0.3</v>
      </c>
      <c r="H867" s="16">
        <v>0.4</v>
      </c>
      <c r="I867" s="16">
        <v>0.1</v>
      </c>
      <c r="J867" s="16">
        <v>0.3</v>
      </c>
      <c r="K867" s="16">
        <v>0.1</v>
      </c>
      <c r="L867" s="16">
        <v>0.1</v>
      </c>
      <c r="M867" s="16">
        <v>0</v>
      </c>
      <c r="N867" s="16">
        <v>0.2</v>
      </c>
      <c r="O867" s="16">
        <v>0.3</v>
      </c>
      <c r="P867" s="16">
        <v>0.7</v>
      </c>
      <c r="Q867" s="16">
        <v>0.1</v>
      </c>
      <c r="R867" s="16">
        <v>0.4</v>
      </c>
      <c r="S867" s="16">
        <v>0.2</v>
      </c>
      <c r="T867" s="16">
        <v>0.3</v>
      </c>
      <c r="U867" s="16">
        <v>0.3</v>
      </c>
      <c r="V867" s="16">
        <v>13</v>
      </c>
    </row>
    <row r="868" spans="1:22" ht="293">
      <c r="A868" s="16" t="s">
        <v>2606</v>
      </c>
      <c r="B868" s="6" t="s">
        <v>796</v>
      </c>
      <c r="C868" s="19" t="s">
        <v>2607</v>
      </c>
      <c r="D868" s="16">
        <v>0.35</v>
      </c>
      <c r="E868" s="16">
        <v>0.2</v>
      </c>
      <c r="F868" s="16">
        <v>0.4</v>
      </c>
      <c r="G868" s="16">
        <v>0.3</v>
      </c>
      <c r="H868" s="16">
        <v>0.4</v>
      </c>
      <c r="I868" s="16">
        <v>0.1</v>
      </c>
      <c r="J868" s="16">
        <v>0.3</v>
      </c>
      <c r="K868" s="16">
        <v>0.1</v>
      </c>
      <c r="L868" s="16">
        <v>0.1</v>
      </c>
      <c r="M868" s="16">
        <v>0</v>
      </c>
      <c r="N868" s="16">
        <v>0.2</v>
      </c>
      <c r="O868" s="16">
        <v>0.3</v>
      </c>
      <c r="P868" s="16">
        <v>0.7</v>
      </c>
      <c r="Q868" s="16">
        <v>0.1</v>
      </c>
      <c r="R868" s="16">
        <v>0.4</v>
      </c>
      <c r="S868" s="16">
        <v>0.2</v>
      </c>
      <c r="T868" s="16">
        <v>0.3</v>
      </c>
      <c r="U868" s="16">
        <v>0.3</v>
      </c>
      <c r="V868" s="16">
        <v>13</v>
      </c>
    </row>
    <row r="869" spans="1:22" ht="332">
      <c r="A869" s="16" t="s">
        <v>2608</v>
      </c>
      <c r="B869" s="6" t="s">
        <v>796</v>
      </c>
      <c r="C869" s="19" t="s">
        <v>2609</v>
      </c>
      <c r="D869" s="16">
        <v>0.35</v>
      </c>
      <c r="E869" s="16">
        <v>0.2</v>
      </c>
      <c r="F869" s="16">
        <v>0.4</v>
      </c>
      <c r="G869" s="16">
        <v>0.3</v>
      </c>
      <c r="H869" s="16">
        <v>0.4</v>
      </c>
      <c r="I869" s="16">
        <v>0.1</v>
      </c>
      <c r="J869" s="16">
        <v>0.3</v>
      </c>
      <c r="K869" s="16">
        <v>0.1</v>
      </c>
      <c r="L869" s="16">
        <v>0.1</v>
      </c>
      <c r="M869" s="16">
        <v>0</v>
      </c>
      <c r="N869" s="16">
        <v>0.2</v>
      </c>
      <c r="O869" s="16">
        <v>0.3</v>
      </c>
      <c r="P869" s="16">
        <v>0.7</v>
      </c>
      <c r="Q869" s="16">
        <v>0.1</v>
      </c>
      <c r="R869" s="16">
        <v>0.4</v>
      </c>
      <c r="S869" s="16">
        <v>0.2</v>
      </c>
      <c r="T869" s="16">
        <v>0.3</v>
      </c>
      <c r="U869" s="16">
        <v>0.3</v>
      </c>
      <c r="V869" s="16">
        <v>13</v>
      </c>
    </row>
    <row r="870" spans="1:22" ht="409.6">
      <c r="A870" s="16" t="s">
        <v>2610</v>
      </c>
      <c r="B870" s="6" t="s">
        <v>799</v>
      </c>
      <c r="C870" s="19" t="s">
        <v>2611</v>
      </c>
      <c r="D870" s="16">
        <v>0.3</v>
      </c>
      <c r="E870" s="16">
        <v>0.1</v>
      </c>
      <c r="F870" s="16">
        <v>0.1</v>
      </c>
      <c r="G870" s="16">
        <v>0.2</v>
      </c>
      <c r="H870" s="16">
        <v>0.1</v>
      </c>
      <c r="I870" s="16">
        <v>0.1</v>
      </c>
      <c r="J870" s="16">
        <v>0.3</v>
      </c>
      <c r="K870" s="16">
        <v>0.1</v>
      </c>
      <c r="L870" s="16">
        <v>0.1</v>
      </c>
      <c r="M870" s="16">
        <v>0.1</v>
      </c>
      <c r="N870" s="16">
        <v>0.5</v>
      </c>
      <c r="O870" s="16">
        <v>0.3</v>
      </c>
      <c r="P870" s="16">
        <v>0.1</v>
      </c>
      <c r="Q870" s="16">
        <v>0</v>
      </c>
      <c r="R870" s="16">
        <v>0.1</v>
      </c>
      <c r="S870" s="16">
        <v>0.2</v>
      </c>
      <c r="T870" s="16">
        <v>0.4</v>
      </c>
      <c r="U870" s="16">
        <v>0.3</v>
      </c>
      <c r="V870" s="16">
        <v>11</v>
      </c>
    </row>
    <row r="871" spans="1:22" ht="345">
      <c r="A871" s="16" t="s">
        <v>2612</v>
      </c>
      <c r="B871" s="6" t="s">
        <v>799</v>
      </c>
      <c r="C871" s="19" t="s">
        <v>2613</v>
      </c>
      <c r="D871" s="16">
        <v>0.3</v>
      </c>
      <c r="E871" s="16">
        <v>0.1</v>
      </c>
      <c r="F871" s="16">
        <v>0.1</v>
      </c>
      <c r="G871" s="16">
        <v>0.2</v>
      </c>
      <c r="H871" s="16">
        <v>0.1</v>
      </c>
      <c r="I871" s="16">
        <v>0.1</v>
      </c>
      <c r="J871" s="16">
        <v>0.3</v>
      </c>
      <c r="K871" s="16">
        <v>0.1</v>
      </c>
      <c r="L871" s="16">
        <v>0.1</v>
      </c>
      <c r="M871" s="16">
        <v>0.1</v>
      </c>
      <c r="N871" s="16">
        <v>0.5</v>
      </c>
      <c r="O871" s="16">
        <v>0.3</v>
      </c>
      <c r="P871" s="16">
        <v>0.1</v>
      </c>
      <c r="Q871" s="16">
        <v>0</v>
      </c>
      <c r="R871" s="16">
        <v>0.1</v>
      </c>
      <c r="S871" s="16">
        <v>0.2</v>
      </c>
      <c r="T871" s="16">
        <v>0.4</v>
      </c>
      <c r="U871" s="16">
        <v>0.3</v>
      </c>
      <c r="V871" s="16">
        <v>11</v>
      </c>
    </row>
    <row r="872" spans="1:22" ht="384">
      <c r="A872" s="16" t="s">
        <v>2614</v>
      </c>
      <c r="B872" s="6" t="s">
        <v>799</v>
      </c>
      <c r="C872" s="19" t="s">
        <v>2615</v>
      </c>
      <c r="D872" s="16">
        <v>0.3</v>
      </c>
      <c r="E872" s="16">
        <v>0.1</v>
      </c>
      <c r="F872" s="16">
        <v>0.1</v>
      </c>
      <c r="G872" s="16">
        <v>0.2</v>
      </c>
      <c r="H872" s="16">
        <v>0.1</v>
      </c>
      <c r="I872" s="16">
        <v>0.1</v>
      </c>
      <c r="J872" s="16">
        <v>0.3</v>
      </c>
      <c r="K872" s="16">
        <v>0.1</v>
      </c>
      <c r="L872" s="16">
        <v>0.1</v>
      </c>
      <c r="M872" s="16">
        <v>0.1</v>
      </c>
      <c r="N872" s="16">
        <v>0.5</v>
      </c>
      <c r="O872" s="16">
        <v>0.3</v>
      </c>
      <c r="P872" s="16">
        <v>0.1</v>
      </c>
      <c r="Q872" s="16">
        <v>0</v>
      </c>
      <c r="R872" s="16">
        <v>0.1</v>
      </c>
      <c r="S872" s="16">
        <v>0.2</v>
      </c>
      <c r="T872" s="16">
        <v>0.4</v>
      </c>
      <c r="U872" s="16">
        <v>0.3</v>
      </c>
      <c r="V872" s="16">
        <v>11</v>
      </c>
    </row>
    <row r="873" spans="1:22" ht="358">
      <c r="A873" s="16" t="s">
        <v>2616</v>
      </c>
      <c r="B873" s="6" t="s">
        <v>799</v>
      </c>
      <c r="C873" s="19" t="s">
        <v>2617</v>
      </c>
      <c r="D873" s="16">
        <v>0.3</v>
      </c>
      <c r="E873" s="16">
        <v>0.1</v>
      </c>
      <c r="F873" s="16">
        <v>0.1</v>
      </c>
      <c r="G873" s="16">
        <v>0.2</v>
      </c>
      <c r="H873" s="16">
        <v>0.1</v>
      </c>
      <c r="I873" s="16">
        <v>0.1</v>
      </c>
      <c r="J873" s="16">
        <v>0.3</v>
      </c>
      <c r="K873" s="16">
        <v>0.1</v>
      </c>
      <c r="L873" s="16">
        <v>0.1</v>
      </c>
      <c r="M873" s="16">
        <v>0.1</v>
      </c>
      <c r="N873" s="16">
        <v>0.5</v>
      </c>
      <c r="O873" s="16">
        <v>0.3</v>
      </c>
      <c r="P873" s="16">
        <v>0.1</v>
      </c>
      <c r="Q873" s="16">
        <v>0</v>
      </c>
      <c r="R873" s="16">
        <v>0.1</v>
      </c>
      <c r="S873" s="16">
        <v>0.2</v>
      </c>
      <c r="T873" s="16">
        <v>0.4</v>
      </c>
      <c r="U873" s="16">
        <v>0.3</v>
      </c>
      <c r="V873" s="16">
        <v>11</v>
      </c>
    </row>
    <row r="874" spans="1:22" ht="332">
      <c r="A874" s="16" t="s">
        <v>2618</v>
      </c>
      <c r="B874" s="6" t="s">
        <v>802</v>
      </c>
      <c r="C874" s="19" t="s">
        <v>2619</v>
      </c>
      <c r="D874" s="16">
        <v>0.5</v>
      </c>
      <c r="E874" s="16">
        <v>0.3</v>
      </c>
      <c r="F874" s="16">
        <v>0.3</v>
      </c>
      <c r="G874" s="16">
        <v>0.3</v>
      </c>
      <c r="H874" s="16">
        <v>0.1</v>
      </c>
      <c r="I874" s="16">
        <v>0.1</v>
      </c>
      <c r="J874" s="16">
        <v>0.3</v>
      </c>
      <c r="K874" s="16">
        <v>0.1</v>
      </c>
      <c r="L874" s="16">
        <v>0.55000000000000004</v>
      </c>
      <c r="M874" s="16">
        <v>0.1</v>
      </c>
      <c r="N874" s="16">
        <v>0.3</v>
      </c>
      <c r="O874" s="16">
        <v>0.4</v>
      </c>
      <c r="P874" s="16">
        <v>0.8</v>
      </c>
      <c r="Q874" s="16">
        <v>0.2</v>
      </c>
      <c r="R874" s="16">
        <v>0.7</v>
      </c>
      <c r="S874" s="16">
        <v>0.2</v>
      </c>
      <c r="T874" s="16">
        <v>0.3</v>
      </c>
      <c r="U874" s="16">
        <v>0.4</v>
      </c>
      <c r="V874" s="16">
        <v>13</v>
      </c>
    </row>
    <row r="875" spans="1:22" ht="345">
      <c r="A875" s="16" t="s">
        <v>2620</v>
      </c>
      <c r="B875" s="6" t="s">
        <v>802</v>
      </c>
      <c r="C875" s="19" t="s">
        <v>2621</v>
      </c>
      <c r="D875" s="16">
        <v>0.5</v>
      </c>
      <c r="E875" s="16">
        <v>0.3</v>
      </c>
      <c r="F875" s="16">
        <v>0.3</v>
      </c>
      <c r="G875" s="16">
        <v>0.3</v>
      </c>
      <c r="H875" s="16">
        <v>0.1</v>
      </c>
      <c r="I875" s="16">
        <v>0.1</v>
      </c>
      <c r="J875" s="16">
        <v>0.3</v>
      </c>
      <c r="K875" s="16">
        <v>0.1</v>
      </c>
      <c r="L875" s="16">
        <v>0.55000000000000004</v>
      </c>
      <c r="M875" s="16">
        <v>0.1</v>
      </c>
      <c r="N875" s="16">
        <v>0.3</v>
      </c>
      <c r="O875" s="16">
        <v>0.4</v>
      </c>
      <c r="P875" s="16">
        <v>0.8</v>
      </c>
      <c r="Q875" s="16">
        <v>0.2</v>
      </c>
      <c r="R875" s="16">
        <v>0.7</v>
      </c>
      <c r="S875" s="16">
        <v>0.2</v>
      </c>
      <c r="T875" s="16">
        <v>0.3</v>
      </c>
      <c r="U875" s="16">
        <v>0.4</v>
      </c>
      <c r="V875" s="16">
        <v>13</v>
      </c>
    </row>
    <row r="876" spans="1:22" ht="319">
      <c r="A876" s="16" t="s">
        <v>2622</v>
      </c>
      <c r="B876" s="6" t="s">
        <v>802</v>
      </c>
      <c r="C876" s="19" t="s">
        <v>2623</v>
      </c>
      <c r="D876" s="16">
        <v>0.5</v>
      </c>
      <c r="E876" s="16">
        <v>0.3</v>
      </c>
      <c r="F876" s="16">
        <v>0.3</v>
      </c>
      <c r="G876" s="16">
        <v>0.3</v>
      </c>
      <c r="H876" s="16">
        <v>0.1</v>
      </c>
      <c r="I876" s="16">
        <v>0.1</v>
      </c>
      <c r="J876" s="16">
        <v>0.3</v>
      </c>
      <c r="K876" s="16">
        <v>0.1</v>
      </c>
      <c r="L876" s="16">
        <v>0.55000000000000004</v>
      </c>
      <c r="M876" s="16">
        <v>0.1</v>
      </c>
      <c r="N876" s="16">
        <v>0.3</v>
      </c>
      <c r="O876" s="16">
        <v>0.4</v>
      </c>
      <c r="P876" s="16">
        <v>0.8</v>
      </c>
      <c r="Q876" s="16">
        <v>0.2</v>
      </c>
      <c r="R876" s="16">
        <v>0.7</v>
      </c>
      <c r="S876" s="16">
        <v>0.2</v>
      </c>
      <c r="T876" s="16">
        <v>0.3</v>
      </c>
      <c r="U876" s="16">
        <v>0.4</v>
      </c>
      <c r="V876" s="16">
        <v>13</v>
      </c>
    </row>
    <row r="877" spans="1:22" ht="345">
      <c r="A877" s="16" t="s">
        <v>2624</v>
      </c>
      <c r="B877" s="6" t="s">
        <v>802</v>
      </c>
      <c r="C877" s="19" t="s">
        <v>2625</v>
      </c>
      <c r="D877" s="16">
        <v>0.5</v>
      </c>
      <c r="E877" s="16">
        <v>0.3</v>
      </c>
      <c r="F877" s="16">
        <v>0.3</v>
      </c>
      <c r="G877" s="16">
        <v>0.3</v>
      </c>
      <c r="H877" s="16">
        <v>0.1</v>
      </c>
      <c r="I877" s="16">
        <v>0.1</v>
      </c>
      <c r="J877" s="16">
        <v>0.3</v>
      </c>
      <c r="K877" s="16">
        <v>0.1</v>
      </c>
      <c r="L877" s="16">
        <v>0.55000000000000004</v>
      </c>
      <c r="M877" s="16">
        <v>0.1</v>
      </c>
      <c r="N877" s="16">
        <v>0.3</v>
      </c>
      <c r="O877" s="16">
        <v>0.4</v>
      </c>
      <c r="P877" s="16">
        <v>0.8</v>
      </c>
      <c r="Q877" s="16">
        <v>0.2</v>
      </c>
      <c r="R877" s="16">
        <v>0.7</v>
      </c>
      <c r="S877" s="16">
        <v>0.2</v>
      </c>
      <c r="T877" s="16">
        <v>0.3</v>
      </c>
      <c r="U877" s="16">
        <v>0.4</v>
      </c>
      <c r="V877" s="16">
        <v>13</v>
      </c>
    </row>
    <row r="878" spans="1:22" ht="358">
      <c r="A878" s="16" t="s">
        <v>2626</v>
      </c>
      <c r="B878" s="6" t="s">
        <v>802</v>
      </c>
      <c r="C878" s="19" t="s">
        <v>2627</v>
      </c>
      <c r="D878" s="16">
        <v>0.5</v>
      </c>
      <c r="E878" s="16">
        <v>0.3</v>
      </c>
      <c r="F878" s="16">
        <v>0.3</v>
      </c>
      <c r="G878" s="16">
        <v>0.3</v>
      </c>
      <c r="H878" s="16">
        <v>0.1</v>
      </c>
      <c r="I878" s="16">
        <v>0.1</v>
      </c>
      <c r="J878" s="16">
        <v>0.3</v>
      </c>
      <c r="K878" s="16">
        <v>0.1</v>
      </c>
      <c r="L878" s="16">
        <v>0.55000000000000004</v>
      </c>
      <c r="M878" s="16">
        <v>0.1</v>
      </c>
      <c r="N878" s="16">
        <v>0.3</v>
      </c>
      <c r="O878" s="16">
        <v>0.4</v>
      </c>
      <c r="P878" s="16">
        <v>0.8</v>
      </c>
      <c r="Q878" s="16">
        <v>0.2</v>
      </c>
      <c r="R878" s="16">
        <v>0.7</v>
      </c>
      <c r="S878" s="16">
        <v>0.2</v>
      </c>
      <c r="T878" s="16">
        <v>0.3</v>
      </c>
      <c r="U878" s="16">
        <v>0.4</v>
      </c>
      <c r="V878" s="16">
        <v>13</v>
      </c>
    </row>
    <row r="879" spans="1:22" ht="409.6">
      <c r="A879" s="16" t="s">
        <v>2628</v>
      </c>
      <c r="B879" s="6" t="s">
        <v>805</v>
      </c>
      <c r="C879" s="19" t="s">
        <v>2629</v>
      </c>
      <c r="D879" s="16">
        <v>0.2</v>
      </c>
      <c r="E879" s="16">
        <v>0.1</v>
      </c>
      <c r="F879" s="16">
        <v>0.2</v>
      </c>
      <c r="G879" s="16">
        <v>0.2</v>
      </c>
      <c r="H879" s="16">
        <v>0.1</v>
      </c>
      <c r="I879" s="16">
        <v>0.1</v>
      </c>
      <c r="J879" s="16">
        <v>0.1</v>
      </c>
      <c r="K879" s="16">
        <v>0.8</v>
      </c>
      <c r="L879" s="16">
        <v>0.1</v>
      </c>
      <c r="M879" s="16">
        <v>0.2</v>
      </c>
      <c r="N879" s="16">
        <v>0.3</v>
      </c>
      <c r="O879" s="16">
        <v>0.3</v>
      </c>
      <c r="P879" s="16">
        <v>0.3</v>
      </c>
      <c r="Q879" s="16">
        <v>0.2</v>
      </c>
      <c r="R879" s="16">
        <v>0.2</v>
      </c>
      <c r="S879" s="16">
        <v>0.2</v>
      </c>
      <c r="T879" s="16">
        <v>0.2</v>
      </c>
      <c r="U879" s="16">
        <v>0.3</v>
      </c>
      <c r="V879" s="16">
        <v>8</v>
      </c>
    </row>
    <row r="880" spans="1:22" ht="280">
      <c r="A880" s="16" t="s">
        <v>2630</v>
      </c>
      <c r="B880" s="6" t="s">
        <v>805</v>
      </c>
      <c r="C880" s="19" t="s">
        <v>2631</v>
      </c>
      <c r="D880" s="16">
        <v>0.2</v>
      </c>
      <c r="E880" s="16">
        <v>0.1</v>
      </c>
      <c r="F880" s="16">
        <v>0.2</v>
      </c>
      <c r="G880" s="16">
        <v>0.2</v>
      </c>
      <c r="H880" s="16">
        <v>0.1</v>
      </c>
      <c r="I880" s="16">
        <v>0.1</v>
      </c>
      <c r="J880" s="16">
        <v>0.1</v>
      </c>
      <c r="K880" s="16">
        <v>0.8</v>
      </c>
      <c r="L880" s="16">
        <v>0.1</v>
      </c>
      <c r="M880" s="16">
        <v>0.2</v>
      </c>
      <c r="N880" s="16">
        <v>0.3</v>
      </c>
      <c r="O880" s="16">
        <v>0.3</v>
      </c>
      <c r="P880" s="16">
        <v>0.3</v>
      </c>
      <c r="Q880" s="16">
        <v>0.2</v>
      </c>
      <c r="R880" s="16">
        <v>0.2</v>
      </c>
      <c r="S880" s="16">
        <v>0.2</v>
      </c>
      <c r="T880" s="16">
        <v>0.2</v>
      </c>
      <c r="U880" s="16">
        <v>0.3</v>
      </c>
      <c r="V880" s="16">
        <v>8</v>
      </c>
    </row>
    <row r="881" spans="1:22" ht="409.6">
      <c r="A881" s="16" t="s">
        <v>2632</v>
      </c>
      <c r="B881" s="6" t="s">
        <v>805</v>
      </c>
      <c r="C881" s="19" t="s">
        <v>2633</v>
      </c>
      <c r="D881" s="16">
        <v>0.2</v>
      </c>
      <c r="E881" s="16">
        <v>0.1</v>
      </c>
      <c r="F881" s="16">
        <v>0.2</v>
      </c>
      <c r="G881" s="16">
        <v>0.2</v>
      </c>
      <c r="H881" s="16">
        <v>0.1</v>
      </c>
      <c r="I881" s="16">
        <v>0.1</v>
      </c>
      <c r="J881" s="16">
        <v>0.1</v>
      </c>
      <c r="K881" s="16">
        <v>0.8</v>
      </c>
      <c r="L881" s="16">
        <v>0.1</v>
      </c>
      <c r="M881" s="16">
        <v>0.2</v>
      </c>
      <c r="N881" s="16">
        <v>0.3</v>
      </c>
      <c r="O881" s="16">
        <v>0.3</v>
      </c>
      <c r="P881" s="16">
        <v>0.3</v>
      </c>
      <c r="Q881" s="16">
        <v>0.2</v>
      </c>
      <c r="R881" s="16">
        <v>0.2</v>
      </c>
      <c r="S881" s="16">
        <v>0.2</v>
      </c>
      <c r="T881" s="16">
        <v>0.2</v>
      </c>
      <c r="U881" s="16">
        <v>0.3</v>
      </c>
      <c r="V881" s="16">
        <v>8</v>
      </c>
    </row>
    <row r="882" spans="1:22" ht="409.6">
      <c r="A882" s="16" t="s">
        <v>2634</v>
      </c>
      <c r="B882" s="6" t="s">
        <v>808</v>
      </c>
      <c r="C882" s="19" t="s">
        <v>2635</v>
      </c>
      <c r="D882" s="16">
        <v>0.2</v>
      </c>
      <c r="E882" s="16">
        <v>0.4</v>
      </c>
      <c r="F882" s="16">
        <v>0.2</v>
      </c>
      <c r="G882" s="16">
        <v>0.2</v>
      </c>
      <c r="H882" s="16">
        <v>0.3</v>
      </c>
      <c r="I882" s="16">
        <v>0.1</v>
      </c>
      <c r="J882" s="16">
        <v>0.7</v>
      </c>
      <c r="K882" s="16">
        <v>0.45</v>
      </c>
      <c r="L882" s="16">
        <v>0.1</v>
      </c>
      <c r="M882" s="16">
        <v>0.1</v>
      </c>
      <c r="N882" s="16">
        <v>0.1</v>
      </c>
      <c r="O882" s="16">
        <v>0.1</v>
      </c>
      <c r="P882" s="16">
        <v>0.4</v>
      </c>
      <c r="Q882" s="16">
        <v>0.1</v>
      </c>
      <c r="R882" s="16">
        <v>0.3</v>
      </c>
      <c r="S882" s="16">
        <v>0.1</v>
      </c>
      <c r="T882" s="16">
        <v>0.2</v>
      </c>
      <c r="U882" s="16">
        <v>0.1</v>
      </c>
      <c r="V882" s="16">
        <v>7</v>
      </c>
    </row>
    <row r="883" spans="1:22" ht="409.6">
      <c r="A883" s="16" t="s">
        <v>2636</v>
      </c>
      <c r="B883" s="6" t="s">
        <v>811</v>
      </c>
      <c r="C883" s="19" t="s">
        <v>2637</v>
      </c>
      <c r="D883" s="16">
        <v>0.1</v>
      </c>
      <c r="E883" s="16">
        <v>0.3</v>
      </c>
      <c r="F883" s="16">
        <v>0.2</v>
      </c>
      <c r="G883" s="16">
        <v>0.3</v>
      </c>
      <c r="H883" s="16">
        <v>0.1</v>
      </c>
      <c r="I883" s="16">
        <v>0.1</v>
      </c>
      <c r="J883" s="16">
        <v>0</v>
      </c>
      <c r="K883" s="16">
        <v>0.2</v>
      </c>
      <c r="L883" s="16">
        <v>0.1</v>
      </c>
      <c r="M883" s="16">
        <v>0.6</v>
      </c>
      <c r="N883" s="16">
        <v>0.6</v>
      </c>
      <c r="O883" s="16">
        <v>0.2</v>
      </c>
      <c r="P883" s="16">
        <v>0.3</v>
      </c>
      <c r="Q883" s="16">
        <v>0.2</v>
      </c>
      <c r="R883" s="16">
        <v>0.2</v>
      </c>
      <c r="S883" s="16">
        <v>0.3</v>
      </c>
      <c r="T883" s="16">
        <v>0.3</v>
      </c>
      <c r="U883" s="16">
        <v>0.2</v>
      </c>
      <c r="V883" s="16">
        <v>10</v>
      </c>
    </row>
    <row r="884" spans="1:22" ht="384">
      <c r="A884" s="16" t="s">
        <v>2638</v>
      </c>
      <c r="B884" s="6" t="s">
        <v>811</v>
      </c>
      <c r="C884" s="19" t="s">
        <v>2639</v>
      </c>
      <c r="D884" s="16">
        <v>0.1</v>
      </c>
      <c r="E884" s="16">
        <v>0.3</v>
      </c>
      <c r="F884" s="16">
        <v>0.2</v>
      </c>
      <c r="G884" s="16">
        <v>0.3</v>
      </c>
      <c r="H884" s="16">
        <v>0.1</v>
      </c>
      <c r="I884" s="16">
        <v>0.1</v>
      </c>
      <c r="J884" s="16">
        <v>0</v>
      </c>
      <c r="K884" s="16">
        <v>0.2</v>
      </c>
      <c r="L884" s="16">
        <v>0.1</v>
      </c>
      <c r="M884" s="16">
        <v>0.6</v>
      </c>
      <c r="N884" s="16">
        <v>0.6</v>
      </c>
      <c r="O884" s="16">
        <v>0.2</v>
      </c>
      <c r="P884" s="16">
        <v>0.3</v>
      </c>
      <c r="Q884" s="16">
        <v>0.2</v>
      </c>
      <c r="R884" s="16">
        <v>0.2</v>
      </c>
      <c r="S884" s="16">
        <v>0.3</v>
      </c>
      <c r="T884" s="16">
        <v>0.3</v>
      </c>
      <c r="U884" s="16">
        <v>0.2</v>
      </c>
      <c r="V884" s="16">
        <v>10</v>
      </c>
    </row>
    <row r="885" spans="1:22" ht="224">
      <c r="A885" s="16" t="s">
        <v>2640</v>
      </c>
      <c r="B885" s="6" t="s">
        <v>811</v>
      </c>
      <c r="C885" s="19" t="s">
        <v>2641</v>
      </c>
      <c r="D885" s="16">
        <v>0.1</v>
      </c>
      <c r="E885" s="16">
        <v>0.3</v>
      </c>
      <c r="F885" s="16">
        <v>0.2</v>
      </c>
      <c r="G885" s="16">
        <v>0.3</v>
      </c>
      <c r="H885" s="16">
        <v>0.1</v>
      </c>
      <c r="I885" s="16">
        <v>0.1</v>
      </c>
      <c r="J885" s="16">
        <v>0</v>
      </c>
      <c r="K885" s="16">
        <v>0.2</v>
      </c>
      <c r="L885" s="16">
        <v>0.1</v>
      </c>
      <c r="M885" s="16">
        <v>0.6</v>
      </c>
      <c r="N885" s="16">
        <v>0.6</v>
      </c>
      <c r="O885" s="16">
        <v>0.2</v>
      </c>
      <c r="P885" s="16">
        <v>0.3</v>
      </c>
      <c r="Q885" s="16">
        <v>0.2</v>
      </c>
      <c r="R885" s="16">
        <v>0.2</v>
      </c>
      <c r="S885" s="16">
        <v>0.3</v>
      </c>
      <c r="T885" s="16">
        <v>0.3</v>
      </c>
      <c r="U885" s="16">
        <v>0.2</v>
      </c>
      <c r="V885" s="16">
        <v>10</v>
      </c>
    </row>
    <row r="886" spans="1:22" ht="409.6">
      <c r="A886" s="16" t="s">
        <v>2642</v>
      </c>
      <c r="B886" s="6" t="s">
        <v>811</v>
      </c>
      <c r="C886" s="19" t="s">
        <v>2643</v>
      </c>
      <c r="D886" s="16">
        <v>0.1</v>
      </c>
      <c r="E886" s="16">
        <v>0.3</v>
      </c>
      <c r="F886" s="16">
        <v>0.2</v>
      </c>
      <c r="G886" s="16">
        <v>0.3</v>
      </c>
      <c r="H886" s="16">
        <v>0.1</v>
      </c>
      <c r="I886" s="16">
        <v>0.1</v>
      </c>
      <c r="J886" s="16">
        <v>0</v>
      </c>
      <c r="K886" s="16">
        <v>0.2</v>
      </c>
      <c r="L886" s="16">
        <v>0.1</v>
      </c>
      <c r="M886" s="16">
        <v>0.6</v>
      </c>
      <c r="N886" s="16">
        <v>0.6</v>
      </c>
      <c r="O886" s="16">
        <v>0.2</v>
      </c>
      <c r="P886" s="16">
        <v>0.3</v>
      </c>
      <c r="Q886" s="16">
        <v>0.2</v>
      </c>
      <c r="R886" s="16">
        <v>0.2</v>
      </c>
      <c r="S886" s="16">
        <v>0.3</v>
      </c>
      <c r="T886" s="16">
        <v>0.3</v>
      </c>
      <c r="U886" s="16">
        <v>0.2</v>
      </c>
      <c r="V886" s="16">
        <v>10</v>
      </c>
    </row>
    <row r="887" spans="1:22" ht="280">
      <c r="A887" s="16" t="s">
        <v>2644</v>
      </c>
      <c r="B887" s="6" t="s">
        <v>811</v>
      </c>
      <c r="C887" s="19" t="s">
        <v>2645</v>
      </c>
      <c r="D887" s="16">
        <v>0.1</v>
      </c>
      <c r="E887" s="16">
        <v>0.3</v>
      </c>
      <c r="F887" s="16">
        <v>0.2</v>
      </c>
      <c r="G887" s="16">
        <v>0.3</v>
      </c>
      <c r="H887" s="16">
        <v>0.1</v>
      </c>
      <c r="I887" s="16">
        <v>0.1</v>
      </c>
      <c r="J887" s="16">
        <v>0</v>
      </c>
      <c r="K887" s="16">
        <v>0.2</v>
      </c>
      <c r="L887" s="16">
        <v>0.1</v>
      </c>
      <c r="M887" s="16">
        <v>0.6</v>
      </c>
      <c r="N887" s="16">
        <v>0.6</v>
      </c>
      <c r="O887" s="16">
        <v>0.2</v>
      </c>
      <c r="P887" s="16">
        <v>0.3</v>
      </c>
      <c r="Q887" s="16">
        <v>0.2</v>
      </c>
      <c r="R887" s="16">
        <v>0.2</v>
      </c>
      <c r="S887" s="16">
        <v>0.3</v>
      </c>
      <c r="T887" s="16">
        <v>0.3</v>
      </c>
      <c r="U887" s="16">
        <v>0.2</v>
      </c>
      <c r="V887" s="16">
        <v>10</v>
      </c>
    </row>
    <row r="888" spans="1:22" ht="252">
      <c r="A888" s="16" t="s">
        <v>2646</v>
      </c>
      <c r="B888" s="6" t="s">
        <v>814</v>
      </c>
      <c r="C888" s="19" t="s">
        <v>2647</v>
      </c>
      <c r="D888" s="16">
        <v>0.6</v>
      </c>
      <c r="E888" s="16">
        <v>0.3</v>
      </c>
      <c r="F888" s="16">
        <v>0.7</v>
      </c>
      <c r="G888" s="16">
        <v>0.1</v>
      </c>
      <c r="H888" s="16">
        <v>0.1</v>
      </c>
      <c r="I888" s="16">
        <v>0.1</v>
      </c>
      <c r="J888" s="16">
        <v>0.3</v>
      </c>
      <c r="K888" s="16">
        <v>0.3</v>
      </c>
      <c r="L888" s="16">
        <v>0.2</v>
      </c>
      <c r="M888" s="16">
        <v>0.1</v>
      </c>
      <c r="N888" s="16">
        <v>0.4</v>
      </c>
      <c r="O888" s="16">
        <v>0.2</v>
      </c>
      <c r="P888" s="16">
        <v>0.6</v>
      </c>
      <c r="Q888" s="16">
        <v>0.1</v>
      </c>
      <c r="R888" s="16">
        <v>0.3</v>
      </c>
      <c r="S888" s="16">
        <v>0.1</v>
      </c>
      <c r="T888" s="16">
        <v>0.3</v>
      </c>
      <c r="U888" s="16">
        <v>0.2</v>
      </c>
      <c r="V888" s="16">
        <v>3</v>
      </c>
    </row>
    <row r="889" spans="1:22" ht="332">
      <c r="A889" s="16" t="s">
        <v>2648</v>
      </c>
      <c r="B889" s="6" t="s">
        <v>814</v>
      </c>
      <c r="C889" s="19" t="s">
        <v>2649</v>
      </c>
      <c r="D889" s="16">
        <v>0.6</v>
      </c>
      <c r="E889" s="16">
        <v>0.3</v>
      </c>
      <c r="F889" s="16">
        <v>0.7</v>
      </c>
      <c r="G889" s="16">
        <v>0.1</v>
      </c>
      <c r="H889" s="16">
        <v>0.1</v>
      </c>
      <c r="I889" s="16">
        <v>0.1</v>
      </c>
      <c r="J889" s="16">
        <v>0.3</v>
      </c>
      <c r="K889" s="16">
        <v>0.3</v>
      </c>
      <c r="L889" s="16">
        <v>0.2</v>
      </c>
      <c r="M889" s="16">
        <v>0.1</v>
      </c>
      <c r="N889" s="16">
        <v>0.4</v>
      </c>
      <c r="O889" s="16">
        <v>0.2</v>
      </c>
      <c r="P889" s="16">
        <v>0.6</v>
      </c>
      <c r="Q889" s="16">
        <v>0.1</v>
      </c>
      <c r="R889" s="16">
        <v>0.3</v>
      </c>
      <c r="S889" s="16">
        <v>0.1</v>
      </c>
      <c r="T889" s="16">
        <v>0.3</v>
      </c>
      <c r="U889" s="16">
        <v>0.2</v>
      </c>
      <c r="V889" s="16">
        <v>3</v>
      </c>
    </row>
    <row r="890" spans="1:22" ht="409.6">
      <c r="A890" s="16" t="s">
        <v>2650</v>
      </c>
      <c r="B890" s="6" t="s">
        <v>814</v>
      </c>
      <c r="C890" s="19" t="s">
        <v>2651</v>
      </c>
      <c r="D890" s="16">
        <v>0.6</v>
      </c>
      <c r="E890" s="16">
        <v>0.3</v>
      </c>
      <c r="F890" s="16">
        <v>0.7</v>
      </c>
      <c r="G890" s="16">
        <v>0.1</v>
      </c>
      <c r="H890" s="16">
        <v>0.1</v>
      </c>
      <c r="I890" s="16">
        <v>0.1</v>
      </c>
      <c r="J890" s="16">
        <v>0.3</v>
      </c>
      <c r="K890" s="16">
        <v>0.3</v>
      </c>
      <c r="L890" s="16">
        <v>0.2</v>
      </c>
      <c r="M890" s="16">
        <v>0.1</v>
      </c>
      <c r="N890" s="16">
        <v>0.4</v>
      </c>
      <c r="O890" s="16">
        <v>0.2</v>
      </c>
      <c r="P890" s="16">
        <v>0.6</v>
      </c>
      <c r="Q890" s="16">
        <v>0.1</v>
      </c>
      <c r="R890" s="16">
        <v>0.3</v>
      </c>
      <c r="S890" s="16">
        <v>0.1</v>
      </c>
      <c r="T890" s="16">
        <v>0.3</v>
      </c>
      <c r="U890" s="16">
        <v>0.2</v>
      </c>
      <c r="V890" s="16">
        <v>3</v>
      </c>
    </row>
    <row r="891" spans="1:22" ht="358">
      <c r="A891" s="16" t="s">
        <v>2652</v>
      </c>
      <c r="B891" s="6" t="s">
        <v>817</v>
      </c>
      <c r="C891" s="19" t="s">
        <v>2653</v>
      </c>
      <c r="D891" s="16">
        <v>0.2</v>
      </c>
      <c r="E891" s="16">
        <v>0.3</v>
      </c>
      <c r="F891" s="16">
        <v>0.2</v>
      </c>
      <c r="G891" s="16">
        <v>0.1</v>
      </c>
      <c r="H891" s="16">
        <v>0.55000000000000004</v>
      </c>
      <c r="I891" s="16">
        <v>0.1</v>
      </c>
      <c r="J891" s="16">
        <v>0.2</v>
      </c>
      <c r="K891" s="16">
        <v>0.2</v>
      </c>
      <c r="L891" s="16">
        <v>0.1</v>
      </c>
      <c r="M891" s="16">
        <v>0</v>
      </c>
      <c r="N891" s="16">
        <v>0.2</v>
      </c>
      <c r="O891" s="16">
        <v>0.4</v>
      </c>
      <c r="P891" s="16">
        <v>0.3</v>
      </c>
      <c r="Q891" s="16">
        <v>0.3</v>
      </c>
      <c r="R891" s="16">
        <v>0.2</v>
      </c>
      <c r="S891" s="16">
        <v>0.2</v>
      </c>
      <c r="T891" s="16">
        <v>0.2</v>
      </c>
      <c r="U891" s="16">
        <v>0.4</v>
      </c>
      <c r="V891" s="16">
        <v>5</v>
      </c>
    </row>
    <row r="892" spans="1:22" ht="252">
      <c r="A892" s="16" t="s">
        <v>2654</v>
      </c>
      <c r="B892" s="6" t="s">
        <v>817</v>
      </c>
      <c r="C892" s="19" t="s">
        <v>2655</v>
      </c>
      <c r="D892" s="16">
        <v>0.2</v>
      </c>
      <c r="E892" s="16">
        <v>0.3</v>
      </c>
      <c r="F892" s="16">
        <v>0.2</v>
      </c>
      <c r="G892" s="16">
        <v>0.1</v>
      </c>
      <c r="H892" s="16">
        <v>0.55000000000000004</v>
      </c>
      <c r="I892" s="16">
        <v>0.1</v>
      </c>
      <c r="J892" s="16">
        <v>0.2</v>
      </c>
      <c r="K892" s="16">
        <v>0.2</v>
      </c>
      <c r="L892" s="16">
        <v>0.1</v>
      </c>
      <c r="M892" s="16">
        <v>0</v>
      </c>
      <c r="N892" s="16">
        <v>0.2</v>
      </c>
      <c r="O892" s="16">
        <v>0.4</v>
      </c>
      <c r="P892" s="16">
        <v>0.3</v>
      </c>
      <c r="Q892" s="16">
        <v>0.3</v>
      </c>
      <c r="R892" s="16">
        <v>0.2</v>
      </c>
      <c r="S892" s="16">
        <v>0.2</v>
      </c>
      <c r="T892" s="16">
        <v>0.2</v>
      </c>
      <c r="U892" s="16">
        <v>0.4</v>
      </c>
      <c r="V892" s="16">
        <v>5</v>
      </c>
    </row>
    <row r="893" spans="1:22" ht="409.6">
      <c r="A893" s="16" t="s">
        <v>2656</v>
      </c>
      <c r="B893" s="6" t="s">
        <v>817</v>
      </c>
      <c r="C893" s="19" t="s">
        <v>2657</v>
      </c>
      <c r="D893" s="16">
        <v>0.2</v>
      </c>
      <c r="E893" s="16">
        <v>0.3</v>
      </c>
      <c r="F893" s="16">
        <v>0.2</v>
      </c>
      <c r="G893" s="16">
        <v>0.1</v>
      </c>
      <c r="H893" s="16">
        <v>0.55000000000000004</v>
      </c>
      <c r="I893" s="16">
        <v>0.1</v>
      </c>
      <c r="J893" s="16">
        <v>0.2</v>
      </c>
      <c r="K893" s="16">
        <v>0.2</v>
      </c>
      <c r="L893" s="16">
        <v>0.1</v>
      </c>
      <c r="M893" s="16">
        <v>0</v>
      </c>
      <c r="N893" s="16">
        <v>0.2</v>
      </c>
      <c r="O893" s="16">
        <v>0.4</v>
      </c>
      <c r="P893" s="16">
        <v>0.3</v>
      </c>
      <c r="Q893" s="16">
        <v>0.3</v>
      </c>
      <c r="R893" s="16">
        <v>0.2</v>
      </c>
      <c r="S893" s="16">
        <v>0.2</v>
      </c>
      <c r="T893" s="16">
        <v>0.2</v>
      </c>
      <c r="U893" s="16">
        <v>0.4</v>
      </c>
      <c r="V893" s="16">
        <v>5</v>
      </c>
    </row>
    <row r="894" spans="1:22" ht="358">
      <c r="A894" s="16" t="s">
        <v>2658</v>
      </c>
      <c r="B894" s="6" t="s">
        <v>817</v>
      </c>
      <c r="C894" s="19" t="s">
        <v>2659</v>
      </c>
      <c r="D894" s="16">
        <v>0.2</v>
      </c>
      <c r="E894" s="16">
        <v>0.3</v>
      </c>
      <c r="F894" s="16">
        <v>0.2</v>
      </c>
      <c r="G894" s="16">
        <v>0.1</v>
      </c>
      <c r="H894" s="16">
        <v>0.55000000000000004</v>
      </c>
      <c r="I894" s="16">
        <v>0.1</v>
      </c>
      <c r="J894" s="16">
        <v>0.2</v>
      </c>
      <c r="K894" s="16">
        <v>0.2</v>
      </c>
      <c r="L894" s="16">
        <v>0.1</v>
      </c>
      <c r="M894" s="16">
        <v>0</v>
      </c>
      <c r="N894" s="16">
        <v>0.2</v>
      </c>
      <c r="O894" s="16">
        <v>0.4</v>
      </c>
      <c r="P894" s="16">
        <v>0.3</v>
      </c>
      <c r="Q894" s="16">
        <v>0.3</v>
      </c>
      <c r="R894" s="16">
        <v>0.2</v>
      </c>
      <c r="S894" s="16">
        <v>0.2</v>
      </c>
      <c r="T894" s="16">
        <v>0.2</v>
      </c>
      <c r="U894" s="16">
        <v>0.4</v>
      </c>
      <c r="V894" s="16">
        <v>5</v>
      </c>
    </row>
    <row r="895" spans="1:22" ht="332">
      <c r="A895" s="16" t="s">
        <v>2660</v>
      </c>
      <c r="B895" s="6" t="s">
        <v>820</v>
      </c>
      <c r="C895" s="19" t="s">
        <v>2661</v>
      </c>
      <c r="D895" s="16">
        <v>0.5</v>
      </c>
      <c r="E895" s="16">
        <v>0.2</v>
      </c>
      <c r="F895" s="16">
        <v>0.2</v>
      </c>
      <c r="G895" s="16">
        <v>0.2</v>
      </c>
      <c r="H895" s="16">
        <v>0.1</v>
      </c>
      <c r="I895" s="16">
        <v>0.1</v>
      </c>
      <c r="J895" s="16">
        <v>0.2</v>
      </c>
      <c r="K895" s="16">
        <v>0.5</v>
      </c>
      <c r="L895" s="16">
        <v>0.2</v>
      </c>
      <c r="M895" s="16">
        <v>0.1</v>
      </c>
      <c r="N895" s="16">
        <v>0.7</v>
      </c>
      <c r="O895" s="16">
        <v>0.1</v>
      </c>
      <c r="P895" s="16">
        <v>0.4</v>
      </c>
      <c r="Q895" s="16">
        <v>0.1</v>
      </c>
      <c r="R895" s="16">
        <v>0.2</v>
      </c>
      <c r="S895" s="16">
        <v>0.2</v>
      </c>
      <c r="T895" s="16">
        <v>0.2</v>
      </c>
      <c r="U895" s="16">
        <v>0.1</v>
      </c>
      <c r="V895" s="16">
        <v>11</v>
      </c>
    </row>
    <row r="896" spans="1:22" ht="238">
      <c r="A896" s="16" t="s">
        <v>2662</v>
      </c>
      <c r="B896" s="6" t="s">
        <v>823</v>
      </c>
      <c r="C896" s="19" t="s">
        <v>2663</v>
      </c>
      <c r="D896" s="16">
        <v>0</v>
      </c>
      <c r="E896" s="16">
        <v>0</v>
      </c>
      <c r="F896" s="16">
        <v>0.1</v>
      </c>
      <c r="G896" s="16">
        <v>0.3</v>
      </c>
      <c r="H896" s="16">
        <v>0.1</v>
      </c>
      <c r="I896" s="16">
        <v>0.1</v>
      </c>
      <c r="J896" s="16">
        <v>0.2</v>
      </c>
      <c r="K896" s="16">
        <v>0.1</v>
      </c>
      <c r="L896" s="16">
        <v>0.2</v>
      </c>
      <c r="M896" s="16">
        <v>0.6</v>
      </c>
      <c r="N896" s="16">
        <v>0.7</v>
      </c>
      <c r="O896" s="16">
        <v>0.1</v>
      </c>
      <c r="P896" s="16">
        <v>0.15</v>
      </c>
      <c r="Q896" s="16">
        <v>0.1</v>
      </c>
      <c r="R896" s="16">
        <v>0.2</v>
      </c>
      <c r="S896" s="16">
        <v>0.6</v>
      </c>
      <c r="T896" s="16">
        <v>0.2</v>
      </c>
      <c r="U896" s="16">
        <v>0.1</v>
      </c>
      <c r="V896" s="16">
        <v>11</v>
      </c>
    </row>
    <row r="897" spans="1:22" ht="293">
      <c r="A897" s="16" t="s">
        <v>2664</v>
      </c>
      <c r="B897" s="6" t="s">
        <v>823</v>
      </c>
      <c r="C897" s="19" t="s">
        <v>2665</v>
      </c>
      <c r="D897" s="16">
        <v>0</v>
      </c>
      <c r="E897" s="16">
        <v>0</v>
      </c>
      <c r="F897" s="16">
        <v>0.1</v>
      </c>
      <c r="G897" s="16">
        <v>0.3</v>
      </c>
      <c r="H897" s="16">
        <v>0.1</v>
      </c>
      <c r="I897" s="16">
        <v>0.1</v>
      </c>
      <c r="J897" s="16">
        <v>0.2</v>
      </c>
      <c r="K897" s="16">
        <v>0.1</v>
      </c>
      <c r="L897" s="16">
        <v>0.2</v>
      </c>
      <c r="M897" s="16">
        <v>0.6</v>
      </c>
      <c r="N897" s="16">
        <v>0.7</v>
      </c>
      <c r="O897" s="16">
        <v>0.1</v>
      </c>
      <c r="P897" s="16">
        <v>0.15</v>
      </c>
      <c r="Q897" s="16">
        <v>0.1</v>
      </c>
      <c r="R897" s="16">
        <v>0.2</v>
      </c>
      <c r="S897" s="16">
        <v>0.6</v>
      </c>
      <c r="T897" s="16">
        <v>0.2</v>
      </c>
      <c r="U897" s="16">
        <v>0.1</v>
      </c>
      <c r="V897" s="16">
        <v>11</v>
      </c>
    </row>
    <row r="898" spans="1:22" ht="409.6">
      <c r="A898" s="16" t="s">
        <v>2666</v>
      </c>
      <c r="B898" s="6" t="s">
        <v>823</v>
      </c>
      <c r="C898" s="19" t="s">
        <v>2667</v>
      </c>
      <c r="D898" s="16">
        <v>0</v>
      </c>
      <c r="E898" s="16">
        <v>0</v>
      </c>
      <c r="F898" s="16">
        <v>0.1</v>
      </c>
      <c r="G898" s="16">
        <v>0.3</v>
      </c>
      <c r="H898" s="16">
        <v>0.1</v>
      </c>
      <c r="I898" s="16">
        <v>0.1</v>
      </c>
      <c r="J898" s="16">
        <v>0.2</v>
      </c>
      <c r="K898" s="16">
        <v>0.1</v>
      </c>
      <c r="L898" s="16">
        <v>0.2</v>
      </c>
      <c r="M898" s="16">
        <v>0.6</v>
      </c>
      <c r="N898" s="16">
        <v>0.7</v>
      </c>
      <c r="O898" s="16">
        <v>0.1</v>
      </c>
      <c r="P898" s="16">
        <v>0.15</v>
      </c>
      <c r="Q898" s="16">
        <v>0.1</v>
      </c>
      <c r="R898" s="16">
        <v>0.2</v>
      </c>
      <c r="S898" s="16">
        <v>0.6</v>
      </c>
      <c r="T898" s="16">
        <v>0.2</v>
      </c>
      <c r="U898" s="16">
        <v>0.1</v>
      </c>
      <c r="V898" s="16">
        <v>11</v>
      </c>
    </row>
    <row r="899" spans="1:22" ht="409.6">
      <c r="A899" s="16" t="s">
        <v>2668</v>
      </c>
      <c r="B899" s="6" t="s">
        <v>823</v>
      </c>
      <c r="C899" s="19" t="s">
        <v>2669</v>
      </c>
      <c r="D899" s="16">
        <v>0</v>
      </c>
      <c r="E899" s="16">
        <v>0</v>
      </c>
      <c r="F899" s="16">
        <v>0.1</v>
      </c>
      <c r="G899" s="16">
        <v>0.3</v>
      </c>
      <c r="H899" s="16">
        <v>0.1</v>
      </c>
      <c r="I899" s="16">
        <v>0.1</v>
      </c>
      <c r="J899" s="16">
        <v>0.2</v>
      </c>
      <c r="K899" s="16">
        <v>0.1</v>
      </c>
      <c r="L899" s="16">
        <v>0.2</v>
      </c>
      <c r="M899" s="16">
        <v>0.6</v>
      </c>
      <c r="N899" s="16">
        <v>0.7</v>
      </c>
      <c r="O899" s="16">
        <v>0.1</v>
      </c>
      <c r="P899" s="16">
        <v>0.15</v>
      </c>
      <c r="Q899" s="16">
        <v>0.1</v>
      </c>
      <c r="R899" s="16">
        <v>0.2</v>
      </c>
      <c r="S899" s="16">
        <v>0.6</v>
      </c>
      <c r="T899" s="16">
        <v>0.2</v>
      </c>
      <c r="U899" s="16">
        <v>0.1</v>
      </c>
      <c r="V899" s="16">
        <v>11</v>
      </c>
    </row>
    <row r="900" spans="1:22" ht="371">
      <c r="A900" s="16" t="s">
        <v>2670</v>
      </c>
      <c r="B900" s="6" t="s">
        <v>823</v>
      </c>
      <c r="C900" s="19" t="s">
        <v>2671</v>
      </c>
      <c r="D900" s="16">
        <v>0</v>
      </c>
      <c r="E900" s="16">
        <v>0</v>
      </c>
      <c r="F900" s="16">
        <v>0.1</v>
      </c>
      <c r="G900" s="16">
        <v>0.3</v>
      </c>
      <c r="H900" s="16">
        <v>0.1</v>
      </c>
      <c r="I900" s="16">
        <v>0.1</v>
      </c>
      <c r="J900" s="16">
        <v>0.2</v>
      </c>
      <c r="K900" s="16">
        <v>0.1</v>
      </c>
      <c r="L900" s="16">
        <v>0.2</v>
      </c>
      <c r="M900" s="16">
        <v>0.6</v>
      </c>
      <c r="N900" s="16">
        <v>0.7</v>
      </c>
      <c r="O900" s="16">
        <v>0.1</v>
      </c>
      <c r="P900" s="16">
        <v>0.15</v>
      </c>
      <c r="Q900" s="16">
        <v>0.1</v>
      </c>
      <c r="R900" s="16">
        <v>0.2</v>
      </c>
      <c r="S900" s="16">
        <v>0.6</v>
      </c>
      <c r="T900" s="16">
        <v>0.2</v>
      </c>
      <c r="U900" s="16">
        <v>0.1</v>
      </c>
      <c r="V900" s="16">
        <v>11</v>
      </c>
    </row>
    <row r="901" spans="1:22" ht="266">
      <c r="A901" s="16" t="s">
        <v>2672</v>
      </c>
      <c r="B901" s="6" t="s">
        <v>826</v>
      </c>
      <c r="C901" s="19" t="s">
        <v>2673</v>
      </c>
      <c r="D901" s="16">
        <v>0.65</v>
      </c>
      <c r="E901" s="16">
        <v>0.3</v>
      </c>
      <c r="F901" s="16">
        <v>0.4</v>
      </c>
      <c r="G901" s="16">
        <v>0.2</v>
      </c>
      <c r="H901" s="16">
        <v>0.2</v>
      </c>
      <c r="I901" s="16">
        <v>0.1</v>
      </c>
      <c r="J901" s="16">
        <v>0.4</v>
      </c>
      <c r="K901" s="16">
        <v>0.55000000000000004</v>
      </c>
      <c r="L901" s="16">
        <v>0.1</v>
      </c>
      <c r="M901" s="16">
        <v>0.1</v>
      </c>
      <c r="N901" s="16">
        <v>0.2</v>
      </c>
      <c r="O901" s="16">
        <v>0.1</v>
      </c>
      <c r="P901" s="16">
        <v>0.2</v>
      </c>
      <c r="Q901" s="16">
        <v>0.2</v>
      </c>
      <c r="R901" s="16">
        <v>0.2</v>
      </c>
      <c r="S901" s="16">
        <v>0.2</v>
      </c>
      <c r="T901" s="16">
        <v>0.2</v>
      </c>
      <c r="U901" s="16">
        <v>0.1</v>
      </c>
      <c r="V901" s="16">
        <v>1</v>
      </c>
    </row>
    <row r="902" spans="1:22" ht="266">
      <c r="A902" s="16" t="s">
        <v>1666</v>
      </c>
      <c r="B902" s="6" t="s">
        <v>826</v>
      </c>
      <c r="C902" s="19" t="s">
        <v>1667</v>
      </c>
      <c r="D902" s="16">
        <v>0.65</v>
      </c>
      <c r="E902" s="16">
        <v>0.3</v>
      </c>
      <c r="F902" s="16">
        <v>0.4</v>
      </c>
      <c r="G902" s="16">
        <v>0.2</v>
      </c>
      <c r="H902" s="16">
        <v>0.2</v>
      </c>
      <c r="I902" s="16">
        <v>0.1</v>
      </c>
      <c r="J902" s="16">
        <v>0.4</v>
      </c>
      <c r="K902" s="16">
        <v>0.55000000000000004</v>
      </c>
      <c r="L902" s="16">
        <v>0.1</v>
      </c>
      <c r="M902" s="16">
        <v>0.1</v>
      </c>
      <c r="N902" s="16">
        <v>0.2</v>
      </c>
      <c r="O902" s="16">
        <v>0.1</v>
      </c>
      <c r="P902" s="16">
        <v>0.2</v>
      </c>
      <c r="Q902" s="16">
        <v>0.2</v>
      </c>
      <c r="R902" s="16">
        <v>0.2</v>
      </c>
      <c r="S902" s="16">
        <v>0.2</v>
      </c>
      <c r="T902" s="16">
        <v>0.2</v>
      </c>
      <c r="U902" s="16">
        <v>0.1</v>
      </c>
      <c r="V902" s="16">
        <v>1</v>
      </c>
    </row>
    <row r="903" spans="1:22" ht="345">
      <c r="A903" s="16" t="s">
        <v>2674</v>
      </c>
      <c r="B903" s="6" t="s">
        <v>826</v>
      </c>
      <c r="C903" s="19" t="s">
        <v>2675</v>
      </c>
      <c r="D903" s="16">
        <v>0.65</v>
      </c>
      <c r="E903" s="16">
        <v>0.3</v>
      </c>
      <c r="F903" s="16">
        <v>0.4</v>
      </c>
      <c r="G903" s="16">
        <v>0.2</v>
      </c>
      <c r="H903" s="16">
        <v>0.2</v>
      </c>
      <c r="I903" s="16">
        <v>0.1</v>
      </c>
      <c r="J903" s="16">
        <v>0.4</v>
      </c>
      <c r="K903" s="16">
        <v>0.55000000000000004</v>
      </c>
      <c r="L903" s="16">
        <v>0.1</v>
      </c>
      <c r="M903" s="16">
        <v>0.1</v>
      </c>
      <c r="N903" s="16">
        <v>0.2</v>
      </c>
      <c r="O903" s="16">
        <v>0.1</v>
      </c>
      <c r="P903" s="16">
        <v>0.2</v>
      </c>
      <c r="Q903" s="16">
        <v>0.2</v>
      </c>
      <c r="R903" s="16">
        <v>0.2</v>
      </c>
      <c r="S903" s="16">
        <v>0.2</v>
      </c>
      <c r="T903" s="16">
        <v>0.2</v>
      </c>
      <c r="U903" s="16">
        <v>0.1</v>
      </c>
      <c r="V903" s="16">
        <v>1</v>
      </c>
    </row>
    <row r="904" spans="1:22" ht="409.6">
      <c r="A904" s="16" t="s">
        <v>2676</v>
      </c>
      <c r="B904" s="6" t="s">
        <v>829</v>
      </c>
      <c r="C904" s="19" t="s">
        <v>2677</v>
      </c>
      <c r="D904" s="16">
        <v>0.3</v>
      </c>
      <c r="E904" s="16">
        <v>0.2</v>
      </c>
      <c r="F904" s="16">
        <v>0.3</v>
      </c>
      <c r="G904" s="16">
        <v>0.1</v>
      </c>
      <c r="H904" s="16">
        <v>0.1</v>
      </c>
      <c r="I904" s="16">
        <v>0</v>
      </c>
      <c r="J904" s="16">
        <v>0.2</v>
      </c>
      <c r="K904" s="16">
        <v>0.7</v>
      </c>
      <c r="L904" s="16">
        <v>0.5</v>
      </c>
      <c r="M904" s="16">
        <v>0.1</v>
      </c>
      <c r="N904" s="16">
        <v>0.2</v>
      </c>
      <c r="O904" s="16">
        <v>0.2</v>
      </c>
      <c r="P904" s="16">
        <v>0.4</v>
      </c>
      <c r="Q904" s="16">
        <v>0.1</v>
      </c>
      <c r="R904" s="16">
        <v>0.2</v>
      </c>
      <c r="S904" s="16">
        <v>0.3</v>
      </c>
      <c r="T904" s="16">
        <v>0.2</v>
      </c>
      <c r="U904" s="16">
        <v>0.2</v>
      </c>
      <c r="V904" s="16">
        <v>8</v>
      </c>
    </row>
    <row r="905" spans="1:22" ht="358">
      <c r="A905" s="16" t="s">
        <v>2678</v>
      </c>
      <c r="B905" s="6" t="s">
        <v>835</v>
      </c>
      <c r="C905" s="19" t="s">
        <v>2679</v>
      </c>
      <c r="D905" s="16">
        <v>0.3</v>
      </c>
      <c r="E905" s="16">
        <v>0.3</v>
      </c>
      <c r="F905" s="16">
        <v>0.3</v>
      </c>
      <c r="G905" s="16">
        <v>0.1</v>
      </c>
      <c r="H905" s="16">
        <v>0.1</v>
      </c>
      <c r="I905" s="16">
        <v>0.1</v>
      </c>
      <c r="J905" s="16">
        <v>0.35</v>
      </c>
      <c r="K905" s="16">
        <v>0.1</v>
      </c>
      <c r="L905" s="16">
        <v>0.2</v>
      </c>
      <c r="M905" s="16">
        <v>0</v>
      </c>
      <c r="N905" s="16">
        <v>0.3</v>
      </c>
      <c r="O905" s="16">
        <v>0.1</v>
      </c>
      <c r="P905" s="16">
        <v>0.3</v>
      </c>
      <c r="Q905" s="16">
        <v>0.1</v>
      </c>
      <c r="R905" s="16">
        <v>0.3</v>
      </c>
      <c r="S905" s="16">
        <v>0.2</v>
      </c>
      <c r="T905" s="16">
        <v>0.1</v>
      </c>
      <c r="U905" s="16">
        <v>0.1</v>
      </c>
      <c r="V905" s="16">
        <v>7</v>
      </c>
    </row>
    <row r="906" spans="1:22" ht="280">
      <c r="A906" s="16" t="s">
        <v>2680</v>
      </c>
      <c r="B906" s="6" t="s">
        <v>835</v>
      </c>
      <c r="C906" s="19" t="s">
        <v>2681</v>
      </c>
      <c r="D906" s="16">
        <v>0.3</v>
      </c>
      <c r="E906" s="16">
        <v>0.3</v>
      </c>
      <c r="F906" s="16">
        <v>0.3</v>
      </c>
      <c r="G906" s="16">
        <v>0.1</v>
      </c>
      <c r="H906" s="16">
        <v>0.1</v>
      </c>
      <c r="I906" s="16">
        <v>0.1</v>
      </c>
      <c r="J906" s="16">
        <v>0.35</v>
      </c>
      <c r="K906" s="16">
        <v>0.1</v>
      </c>
      <c r="L906" s="16">
        <v>0.2</v>
      </c>
      <c r="M906" s="16">
        <v>0</v>
      </c>
      <c r="N906" s="16">
        <v>0.3</v>
      </c>
      <c r="O906" s="16">
        <v>0.1</v>
      </c>
      <c r="P906" s="16">
        <v>0.3</v>
      </c>
      <c r="Q906" s="16">
        <v>0.1</v>
      </c>
      <c r="R906" s="16">
        <v>0.3</v>
      </c>
      <c r="S906" s="16">
        <v>0.2</v>
      </c>
      <c r="T906" s="16">
        <v>0.1</v>
      </c>
      <c r="U906" s="16">
        <v>0.1</v>
      </c>
      <c r="V906" s="16">
        <v>7</v>
      </c>
    </row>
    <row r="907" spans="1:22" ht="280">
      <c r="A907" s="16" t="s">
        <v>2682</v>
      </c>
      <c r="B907" s="6" t="s">
        <v>835</v>
      </c>
      <c r="C907" s="19" t="s">
        <v>2683</v>
      </c>
      <c r="D907" s="16">
        <v>0.3</v>
      </c>
      <c r="E907" s="16">
        <v>0.3</v>
      </c>
      <c r="F907" s="16">
        <v>0.3</v>
      </c>
      <c r="G907" s="16">
        <v>0.1</v>
      </c>
      <c r="H907" s="16">
        <v>0.1</v>
      </c>
      <c r="I907" s="16">
        <v>0.1</v>
      </c>
      <c r="J907" s="16">
        <v>0.35</v>
      </c>
      <c r="K907" s="16">
        <v>0.1</v>
      </c>
      <c r="L907" s="16">
        <v>0.2</v>
      </c>
      <c r="M907" s="16">
        <v>0</v>
      </c>
      <c r="N907" s="16">
        <v>0.3</v>
      </c>
      <c r="O907" s="16">
        <v>0.1</v>
      </c>
      <c r="P907" s="16">
        <v>0.3</v>
      </c>
      <c r="Q907" s="16">
        <v>0.1</v>
      </c>
      <c r="R907" s="16">
        <v>0.3</v>
      </c>
      <c r="S907" s="16">
        <v>0.2</v>
      </c>
      <c r="T907" s="16">
        <v>0.1</v>
      </c>
      <c r="U907" s="16">
        <v>0.1</v>
      </c>
      <c r="V907" s="16">
        <v>7</v>
      </c>
    </row>
    <row r="908" spans="1:22" ht="306">
      <c r="A908" s="16" t="s">
        <v>2684</v>
      </c>
      <c r="B908" s="6" t="s">
        <v>835</v>
      </c>
      <c r="C908" s="19" t="s">
        <v>2685</v>
      </c>
      <c r="D908" s="16">
        <v>0.3</v>
      </c>
      <c r="E908" s="16">
        <v>0.3</v>
      </c>
      <c r="F908" s="16">
        <v>0.3</v>
      </c>
      <c r="G908" s="16">
        <v>0.1</v>
      </c>
      <c r="H908" s="16">
        <v>0.1</v>
      </c>
      <c r="I908" s="16">
        <v>0.1</v>
      </c>
      <c r="J908" s="16">
        <v>0.35</v>
      </c>
      <c r="K908" s="16">
        <v>0.1</v>
      </c>
      <c r="L908" s="16">
        <v>0.2</v>
      </c>
      <c r="M908" s="16">
        <v>0</v>
      </c>
      <c r="N908" s="16">
        <v>0.3</v>
      </c>
      <c r="O908" s="16">
        <v>0.1</v>
      </c>
      <c r="P908" s="16">
        <v>0.3</v>
      </c>
      <c r="Q908" s="16">
        <v>0.1</v>
      </c>
      <c r="R908" s="16">
        <v>0.3</v>
      </c>
      <c r="S908" s="16">
        <v>0.2</v>
      </c>
      <c r="T908" s="16">
        <v>0.1</v>
      </c>
      <c r="U908" s="16">
        <v>0.1</v>
      </c>
      <c r="V908" s="16">
        <v>7</v>
      </c>
    </row>
    <row r="909" spans="1:22" ht="306">
      <c r="A909" s="16" t="s">
        <v>2686</v>
      </c>
      <c r="B909" s="6" t="s">
        <v>835</v>
      </c>
      <c r="C909" s="19" t="s">
        <v>2687</v>
      </c>
      <c r="D909" s="16">
        <v>0.3</v>
      </c>
      <c r="E909" s="16">
        <v>0.3</v>
      </c>
      <c r="F909" s="16">
        <v>0.3</v>
      </c>
      <c r="G909" s="16">
        <v>0.1</v>
      </c>
      <c r="H909" s="16">
        <v>0.1</v>
      </c>
      <c r="I909" s="16">
        <v>0.1</v>
      </c>
      <c r="J909" s="16">
        <v>0.35</v>
      </c>
      <c r="K909" s="16">
        <v>0.1</v>
      </c>
      <c r="L909" s="16">
        <v>0.2</v>
      </c>
      <c r="M909" s="16">
        <v>0</v>
      </c>
      <c r="N909" s="16">
        <v>0.3</v>
      </c>
      <c r="O909" s="16">
        <v>0.1</v>
      </c>
      <c r="P909" s="16">
        <v>0.3</v>
      </c>
      <c r="Q909" s="16">
        <v>0.1</v>
      </c>
      <c r="R909" s="16">
        <v>0.3</v>
      </c>
      <c r="S909" s="16">
        <v>0.2</v>
      </c>
      <c r="T909" s="16">
        <v>0.1</v>
      </c>
      <c r="U909" s="16">
        <v>0.1</v>
      </c>
      <c r="V909" s="16">
        <v>7</v>
      </c>
    </row>
    <row r="910" spans="1:22" ht="409.6">
      <c r="A910" s="16" t="s">
        <v>2688</v>
      </c>
      <c r="B910" s="6" t="s">
        <v>838</v>
      </c>
      <c r="C910" s="19" t="s">
        <v>2689</v>
      </c>
      <c r="D910" s="16">
        <v>0.4</v>
      </c>
      <c r="E910" s="16">
        <v>0.3</v>
      </c>
      <c r="F910" s="16">
        <v>0.2</v>
      </c>
      <c r="G910" s="16">
        <v>0.3</v>
      </c>
      <c r="H910" s="16">
        <v>0.4</v>
      </c>
      <c r="I910" s="16">
        <v>0.1</v>
      </c>
      <c r="J910" s="16">
        <v>0.7</v>
      </c>
      <c r="K910" s="16">
        <v>0.1</v>
      </c>
      <c r="L910" s="16">
        <v>0.1</v>
      </c>
      <c r="M910" s="16">
        <v>0</v>
      </c>
      <c r="N910" s="16">
        <v>0.3</v>
      </c>
      <c r="O910" s="16">
        <v>0.2</v>
      </c>
      <c r="P910" s="16">
        <v>0.4</v>
      </c>
      <c r="Q910" s="16">
        <v>0.3</v>
      </c>
      <c r="R910" s="16">
        <v>0.3</v>
      </c>
      <c r="S910" s="16">
        <v>0.4</v>
      </c>
      <c r="T910" s="16">
        <v>0.2</v>
      </c>
      <c r="U910" s="16">
        <v>0.2</v>
      </c>
      <c r="V910" s="16">
        <v>7</v>
      </c>
    </row>
    <row r="911" spans="1:22" ht="280">
      <c r="A911" s="16" t="s">
        <v>2690</v>
      </c>
      <c r="B911" s="6" t="s">
        <v>838</v>
      </c>
      <c r="C911" s="19" t="s">
        <v>2691</v>
      </c>
      <c r="D911" s="16">
        <v>0.4</v>
      </c>
      <c r="E911" s="16">
        <v>0.3</v>
      </c>
      <c r="F911" s="16">
        <v>0.2</v>
      </c>
      <c r="G911" s="16">
        <v>0.3</v>
      </c>
      <c r="H911" s="16">
        <v>0.4</v>
      </c>
      <c r="I911" s="16">
        <v>0.1</v>
      </c>
      <c r="J911" s="16">
        <v>0.7</v>
      </c>
      <c r="K911" s="16">
        <v>0.1</v>
      </c>
      <c r="L911" s="16">
        <v>0.1</v>
      </c>
      <c r="M911" s="16">
        <v>0</v>
      </c>
      <c r="N911" s="16">
        <v>0.3</v>
      </c>
      <c r="O911" s="16">
        <v>0.2</v>
      </c>
      <c r="P911" s="16">
        <v>0.4</v>
      </c>
      <c r="Q911" s="16">
        <v>0.3</v>
      </c>
      <c r="R911" s="16">
        <v>0.3</v>
      </c>
      <c r="S911" s="16">
        <v>0.4</v>
      </c>
      <c r="T911" s="16">
        <v>0.2</v>
      </c>
      <c r="U911" s="16">
        <v>0.2</v>
      </c>
      <c r="V911" s="16">
        <v>7</v>
      </c>
    </row>
    <row r="912" spans="1:22" ht="252">
      <c r="A912" s="16" t="s">
        <v>2692</v>
      </c>
      <c r="B912" s="6" t="s">
        <v>841</v>
      </c>
      <c r="C912" s="19" t="s">
        <v>2693</v>
      </c>
      <c r="D912" s="16">
        <v>0.6</v>
      </c>
      <c r="E912" s="16">
        <v>0.3</v>
      </c>
      <c r="F912" s="16">
        <v>0.6</v>
      </c>
      <c r="G912" s="16">
        <v>0.1</v>
      </c>
      <c r="H912" s="16">
        <v>0.3</v>
      </c>
      <c r="I912" s="16">
        <v>0.25</v>
      </c>
      <c r="J912" s="16">
        <v>0.2</v>
      </c>
      <c r="K912" s="16">
        <v>0.1</v>
      </c>
      <c r="L912" s="16">
        <v>0.3</v>
      </c>
      <c r="M912" s="16">
        <v>0</v>
      </c>
      <c r="N912" s="16">
        <v>0.2</v>
      </c>
      <c r="O912" s="16">
        <v>0.1</v>
      </c>
      <c r="P912" s="16">
        <v>0.3</v>
      </c>
      <c r="Q912" s="16">
        <v>0.1</v>
      </c>
      <c r="R912" s="16">
        <v>0.2</v>
      </c>
      <c r="S912" s="16">
        <v>0.2</v>
      </c>
      <c r="T912" s="16">
        <v>0.1</v>
      </c>
      <c r="U912" s="16">
        <v>0.1</v>
      </c>
      <c r="V912" s="16">
        <v>1</v>
      </c>
    </row>
    <row r="913" spans="1:22" ht="293">
      <c r="A913" s="16" t="s">
        <v>2694</v>
      </c>
      <c r="B913" s="6" t="s">
        <v>841</v>
      </c>
      <c r="C913" s="19" t="s">
        <v>2695</v>
      </c>
      <c r="D913" s="16">
        <v>0.6</v>
      </c>
      <c r="E913" s="16">
        <v>0.3</v>
      </c>
      <c r="F913" s="16">
        <v>0.6</v>
      </c>
      <c r="G913" s="16">
        <v>0.1</v>
      </c>
      <c r="H913" s="16">
        <v>0.3</v>
      </c>
      <c r="I913" s="16">
        <v>0.25</v>
      </c>
      <c r="J913" s="16">
        <v>0.2</v>
      </c>
      <c r="K913" s="16">
        <v>0.1</v>
      </c>
      <c r="L913" s="16">
        <v>0.3</v>
      </c>
      <c r="M913" s="16">
        <v>0</v>
      </c>
      <c r="N913" s="16">
        <v>0.2</v>
      </c>
      <c r="O913" s="16">
        <v>0.1</v>
      </c>
      <c r="P913" s="16">
        <v>0.3</v>
      </c>
      <c r="Q913" s="16">
        <v>0.1</v>
      </c>
      <c r="R913" s="16">
        <v>0.2</v>
      </c>
      <c r="S913" s="16">
        <v>0.2</v>
      </c>
      <c r="T913" s="16">
        <v>0.1</v>
      </c>
      <c r="U913" s="16">
        <v>0.1</v>
      </c>
      <c r="V913" s="16">
        <v>1</v>
      </c>
    </row>
    <row r="914" spans="1:22" ht="409.6">
      <c r="A914" s="16" t="s">
        <v>2696</v>
      </c>
      <c r="B914" s="6" t="s">
        <v>841</v>
      </c>
      <c r="C914" s="19" t="s">
        <v>2697</v>
      </c>
      <c r="D914" s="16">
        <v>0.6</v>
      </c>
      <c r="E914" s="16">
        <v>0.3</v>
      </c>
      <c r="F914" s="16">
        <v>0.6</v>
      </c>
      <c r="G914" s="16">
        <v>0.1</v>
      </c>
      <c r="H914" s="16">
        <v>0.3</v>
      </c>
      <c r="I914" s="16">
        <v>0.25</v>
      </c>
      <c r="J914" s="16">
        <v>0.2</v>
      </c>
      <c r="K914" s="16">
        <v>0.1</v>
      </c>
      <c r="L914" s="16">
        <v>0.3</v>
      </c>
      <c r="M914" s="16">
        <v>0</v>
      </c>
      <c r="N914" s="16">
        <v>0.2</v>
      </c>
      <c r="O914" s="16">
        <v>0.1</v>
      </c>
      <c r="P914" s="16">
        <v>0.3</v>
      </c>
      <c r="Q914" s="16">
        <v>0.1</v>
      </c>
      <c r="R914" s="16">
        <v>0.2</v>
      </c>
      <c r="S914" s="16">
        <v>0.2</v>
      </c>
      <c r="T914" s="16">
        <v>0.1</v>
      </c>
      <c r="U914" s="16">
        <v>0.1</v>
      </c>
      <c r="V914" s="16">
        <v>1</v>
      </c>
    </row>
    <row r="915" spans="1:22" ht="332">
      <c r="A915" s="16" t="s">
        <v>2698</v>
      </c>
      <c r="B915" s="6" t="s">
        <v>847</v>
      </c>
      <c r="C915" s="19" t="s">
        <v>2699</v>
      </c>
      <c r="D915" s="16">
        <v>0.1</v>
      </c>
      <c r="E915" s="16">
        <v>0.1</v>
      </c>
      <c r="F915" s="16">
        <v>0.1</v>
      </c>
      <c r="G915" s="16">
        <v>0.2</v>
      </c>
      <c r="H915" s="16">
        <v>0.2</v>
      </c>
      <c r="I915" s="16">
        <v>0.1</v>
      </c>
      <c r="J915" s="16">
        <v>0.1</v>
      </c>
      <c r="K915" s="16">
        <v>0.1</v>
      </c>
      <c r="L915" s="16">
        <v>0.5</v>
      </c>
      <c r="M915" s="16">
        <v>0.1</v>
      </c>
      <c r="N915" s="16">
        <v>0.7</v>
      </c>
      <c r="O915" s="16">
        <v>0.2</v>
      </c>
      <c r="P915" s="16">
        <v>0.3</v>
      </c>
      <c r="Q915" s="16">
        <v>0.2</v>
      </c>
      <c r="R915" s="16">
        <v>0.2</v>
      </c>
      <c r="S915" s="16">
        <v>0.35</v>
      </c>
      <c r="T915" s="16">
        <v>0.2</v>
      </c>
      <c r="U915" s="16">
        <v>0.2</v>
      </c>
      <c r="V915" s="16">
        <v>11</v>
      </c>
    </row>
    <row r="916" spans="1:22" ht="384">
      <c r="A916" s="16" t="s">
        <v>2700</v>
      </c>
      <c r="B916" s="6" t="s">
        <v>847</v>
      </c>
      <c r="C916" s="19" t="s">
        <v>2701</v>
      </c>
      <c r="D916" s="16">
        <v>0.1</v>
      </c>
      <c r="E916" s="16">
        <v>0.1</v>
      </c>
      <c r="F916" s="16">
        <v>0.1</v>
      </c>
      <c r="G916" s="16">
        <v>0.2</v>
      </c>
      <c r="H916" s="16">
        <v>0.2</v>
      </c>
      <c r="I916" s="16">
        <v>0.1</v>
      </c>
      <c r="J916" s="16">
        <v>0.1</v>
      </c>
      <c r="K916" s="16">
        <v>0.1</v>
      </c>
      <c r="L916" s="16">
        <v>0.5</v>
      </c>
      <c r="M916" s="16">
        <v>0.1</v>
      </c>
      <c r="N916" s="16">
        <v>0.7</v>
      </c>
      <c r="O916" s="16">
        <v>0.2</v>
      </c>
      <c r="P916" s="16">
        <v>0.3</v>
      </c>
      <c r="Q916" s="16">
        <v>0.2</v>
      </c>
      <c r="R916" s="16">
        <v>0.2</v>
      </c>
      <c r="S916" s="16">
        <v>0.35</v>
      </c>
      <c r="T916" s="16">
        <v>0.2</v>
      </c>
      <c r="U916" s="16">
        <v>0.2</v>
      </c>
      <c r="V916" s="16">
        <v>11</v>
      </c>
    </row>
    <row r="917" spans="1:22" ht="409.6">
      <c r="A917" s="16" t="s">
        <v>2702</v>
      </c>
      <c r="B917" s="6" t="s">
        <v>847</v>
      </c>
      <c r="C917" s="19" t="s">
        <v>2703</v>
      </c>
      <c r="D917" s="16">
        <v>0.1</v>
      </c>
      <c r="E917" s="16">
        <v>0.1</v>
      </c>
      <c r="F917" s="16">
        <v>0.1</v>
      </c>
      <c r="G917" s="16">
        <v>0.2</v>
      </c>
      <c r="H917" s="16">
        <v>0.2</v>
      </c>
      <c r="I917" s="16">
        <v>0.1</v>
      </c>
      <c r="J917" s="16">
        <v>0.1</v>
      </c>
      <c r="K917" s="16">
        <v>0.1</v>
      </c>
      <c r="L917" s="16">
        <v>0.5</v>
      </c>
      <c r="M917" s="16">
        <v>0.1</v>
      </c>
      <c r="N917" s="16">
        <v>0.7</v>
      </c>
      <c r="O917" s="16">
        <v>0.2</v>
      </c>
      <c r="P917" s="16">
        <v>0.3</v>
      </c>
      <c r="Q917" s="16">
        <v>0.2</v>
      </c>
      <c r="R917" s="16">
        <v>0.2</v>
      </c>
      <c r="S917" s="16">
        <v>0.35</v>
      </c>
      <c r="T917" s="16">
        <v>0.2</v>
      </c>
      <c r="U917" s="16">
        <v>0.2</v>
      </c>
      <c r="V917" s="16">
        <v>11</v>
      </c>
    </row>
    <row r="918" spans="1:22" ht="409.6">
      <c r="A918" s="16" t="s">
        <v>2704</v>
      </c>
      <c r="B918" s="6" t="s">
        <v>847</v>
      </c>
      <c r="C918" s="19" t="s">
        <v>2705</v>
      </c>
      <c r="D918" s="16">
        <v>0.1</v>
      </c>
      <c r="E918" s="16">
        <v>0.1</v>
      </c>
      <c r="F918" s="16">
        <v>0.1</v>
      </c>
      <c r="G918" s="16">
        <v>0.2</v>
      </c>
      <c r="H918" s="16">
        <v>0.2</v>
      </c>
      <c r="I918" s="16">
        <v>0.1</v>
      </c>
      <c r="J918" s="16">
        <v>0.1</v>
      </c>
      <c r="K918" s="16">
        <v>0.1</v>
      </c>
      <c r="L918" s="16">
        <v>0.5</v>
      </c>
      <c r="M918" s="16">
        <v>0.1</v>
      </c>
      <c r="N918" s="16">
        <v>0.7</v>
      </c>
      <c r="O918" s="16">
        <v>0.2</v>
      </c>
      <c r="P918" s="16">
        <v>0.3</v>
      </c>
      <c r="Q918" s="16">
        <v>0.2</v>
      </c>
      <c r="R918" s="16">
        <v>0.2</v>
      </c>
      <c r="S918" s="16">
        <v>0.35</v>
      </c>
      <c r="T918" s="16">
        <v>0.2</v>
      </c>
      <c r="U918" s="16">
        <v>0.2</v>
      </c>
      <c r="V918" s="16">
        <v>11</v>
      </c>
    </row>
    <row r="919" spans="1:22" ht="280">
      <c r="A919" s="16" t="s">
        <v>2706</v>
      </c>
      <c r="B919" s="6" t="s">
        <v>850</v>
      </c>
      <c r="C919" s="19" t="s">
        <v>2707</v>
      </c>
      <c r="D919" s="16">
        <v>0.2</v>
      </c>
      <c r="E919" s="16">
        <v>0.2</v>
      </c>
      <c r="F919" s="16">
        <v>0.1</v>
      </c>
      <c r="G919" s="16">
        <v>0.6</v>
      </c>
      <c r="H919" s="16">
        <v>0.3</v>
      </c>
      <c r="I919" s="16">
        <v>0.1</v>
      </c>
      <c r="J919" s="16">
        <v>0.2</v>
      </c>
      <c r="K919" s="16">
        <v>0.1</v>
      </c>
      <c r="L919" s="16">
        <v>0.2</v>
      </c>
      <c r="M919" s="16">
        <v>0.1</v>
      </c>
      <c r="N919" s="16">
        <v>0.6</v>
      </c>
      <c r="O919" s="16">
        <v>0.3</v>
      </c>
      <c r="P919" s="16">
        <v>0.2</v>
      </c>
      <c r="Q919" s="16">
        <v>0.2</v>
      </c>
      <c r="R919" s="16">
        <v>0.2</v>
      </c>
      <c r="S919" s="16">
        <v>0.3</v>
      </c>
      <c r="T919" s="16">
        <v>0.2</v>
      </c>
      <c r="U919" s="16">
        <v>0.3</v>
      </c>
      <c r="V919" s="16">
        <v>4</v>
      </c>
    </row>
    <row r="920" spans="1:22" ht="345">
      <c r="A920" s="16" t="s">
        <v>2708</v>
      </c>
      <c r="B920" s="6" t="s">
        <v>850</v>
      </c>
      <c r="C920" s="19" t="s">
        <v>2709</v>
      </c>
      <c r="D920" s="16">
        <v>0.2</v>
      </c>
      <c r="E920" s="16">
        <v>0.2</v>
      </c>
      <c r="F920" s="16">
        <v>0.1</v>
      </c>
      <c r="G920" s="16">
        <v>0.6</v>
      </c>
      <c r="H920" s="16">
        <v>0.3</v>
      </c>
      <c r="I920" s="16">
        <v>0.1</v>
      </c>
      <c r="J920" s="16">
        <v>0.2</v>
      </c>
      <c r="K920" s="16">
        <v>0.1</v>
      </c>
      <c r="L920" s="16">
        <v>0.2</v>
      </c>
      <c r="M920" s="16">
        <v>0.1</v>
      </c>
      <c r="N920" s="16">
        <v>0.6</v>
      </c>
      <c r="O920" s="16">
        <v>0.3</v>
      </c>
      <c r="P920" s="16">
        <v>0.2</v>
      </c>
      <c r="Q920" s="16">
        <v>0.2</v>
      </c>
      <c r="R920" s="16">
        <v>0.2</v>
      </c>
      <c r="S920" s="16">
        <v>0.3</v>
      </c>
      <c r="T920" s="16">
        <v>0.2</v>
      </c>
      <c r="U920" s="16">
        <v>0.3</v>
      </c>
      <c r="V920" s="16">
        <v>4</v>
      </c>
    </row>
    <row r="921" spans="1:22" ht="409.6">
      <c r="A921" s="16" t="s">
        <v>2710</v>
      </c>
      <c r="B921" s="6" t="s">
        <v>856</v>
      </c>
      <c r="C921" s="19" t="s">
        <v>2711</v>
      </c>
      <c r="D921" s="16">
        <v>0.7</v>
      </c>
      <c r="E921" s="16">
        <v>0.3</v>
      </c>
      <c r="F921" s="16">
        <v>0.1</v>
      </c>
      <c r="G921" s="16">
        <v>0.1</v>
      </c>
      <c r="H921" s="16">
        <v>0.1</v>
      </c>
      <c r="I921" s="16">
        <v>0.1</v>
      </c>
      <c r="J921" s="16">
        <v>0.65</v>
      </c>
      <c r="K921" s="16">
        <v>0.2</v>
      </c>
      <c r="L921" s="16">
        <v>0.1</v>
      </c>
      <c r="M921" s="16">
        <v>0.1</v>
      </c>
      <c r="N921" s="16">
        <v>0.4</v>
      </c>
      <c r="O921" s="16">
        <v>0.3</v>
      </c>
      <c r="P921" s="16">
        <v>0.1</v>
      </c>
      <c r="Q921" s="16">
        <v>0.2</v>
      </c>
      <c r="R921" s="16">
        <v>0.2</v>
      </c>
      <c r="S921" s="16">
        <v>0.1</v>
      </c>
      <c r="T921" s="16">
        <v>0.2</v>
      </c>
      <c r="U921" s="16">
        <v>0.3</v>
      </c>
      <c r="V921" s="16">
        <v>1</v>
      </c>
    </row>
    <row r="922" spans="1:22" ht="306">
      <c r="A922" s="16" t="s">
        <v>2712</v>
      </c>
      <c r="B922" s="6" t="s">
        <v>856</v>
      </c>
      <c r="C922" s="19" t="s">
        <v>2713</v>
      </c>
      <c r="D922" s="16">
        <v>0.7</v>
      </c>
      <c r="E922" s="16">
        <v>0.3</v>
      </c>
      <c r="F922" s="16">
        <v>0.1</v>
      </c>
      <c r="G922" s="16">
        <v>0.1</v>
      </c>
      <c r="H922" s="16">
        <v>0.1</v>
      </c>
      <c r="I922" s="16">
        <v>0.1</v>
      </c>
      <c r="J922" s="16">
        <v>0.65</v>
      </c>
      <c r="K922" s="16">
        <v>0.2</v>
      </c>
      <c r="L922" s="16">
        <v>0.1</v>
      </c>
      <c r="M922" s="16">
        <v>0.1</v>
      </c>
      <c r="N922" s="16">
        <v>0.4</v>
      </c>
      <c r="O922" s="16">
        <v>0.3</v>
      </c>
      <c r="P922" s="16">
        <v>0.1</v>
      </c>
      <c r="Q922" s="16">
        <v>0.2</v>
      </c>
      <c r="R922" s="16">
        <v>0.2</v>
      </c>
      <c r="S922" s="16">
        <v>0.1</v>
      </c>
      <c r="T922" s="16">
        <v>0.2</v>
      </c>
      <c r="U922" s="16">
        <v>0.3</v>
      </c>
      <c r="V922" s="16">
        <v>1</v>
      </c>
    </row>
    <row r="923" spans="1:22" ht="409.6">
      <c r="A923" s="16" t="s">
        <v>2714</v>
      </c>
      <c r="B923" s="6" t="s">
        <v>856</v>
      </c>
      <c r="C923" s="19" t="s">
        <v>2715</v>
      </c>
      <c r="D923" s="16">
        <v>0.7</v>
      </c>
      <c r="E923" s="16">
        <v>0.3</v>
      </c>
      <c r="F923" s="16">
        <v>0.1</v>
      </c>
      <c r="G923" s="16">
        <v>0.1</v>
      </c>
      <c r="H923" s="16">
        <v>0.1</v>
      </c>
      <c r="I923" s="16">
        <v>0.1</v>
      </c>
      <c r="J923" s="16">
        <v>0.65</v>
      </c>
      <c r="K923" s="16">
        <v>0.2</v>
      </c>
      <c r="L923" s="16">
        <v>0.1</v>
      </c>
      <c r="M923" s="16">
        <v>0.1</v>
      </c>
      <c r="N923" s="16">
        <v>0.4</v>
      </c>
      <c r="O923" s="16">
        <v>0.3</v>
      </c>
      <c r="P923" s="16">
        <v>0.1</v>
      </c>
      <c r="Q923" s="16">
        <v>0.2</v>
      </c>
      <c r="R923" s="16">
        <v>0.2</v>
      </c>
      <c r="S923" s="16">
        <v>0.1</v>
      </c>
      <c r="T923" s="16">
        <v>0.2</v>
      </c>
      <c r="U923" s="16">
        <v>0.3</v>
      </c>
      <c r="V923" s="16">
        <v>1</v>
      </c>
    </row>
    <row r="924" spans="1:22" ht="280">
      <c r="A924" s="16" t="s">
        <v>2716</v>
      </c>
      <c r="B924" s="6" t="s">
        <v>859</v>
      </c>
      <c r="C924" s="19" t="s">
        <v>2717</v>
      </c>
      <c r="D924" s="16">
        <v>0.2</v>
      </c>
      <c r="E924" s="16">
        <v>0.1</v>
      </c>
      <c r="F924" s="16">
        <v>0.1</v>
      </c>
      <c r="G924" s="16">
        <v>0.2</v>
      </c>
      <c r="H924" s="16">
        <v>0.1</v>
      </c>
      <c r="I924" s="16">
        <v>0.1</v>
      </c>
      <c r="J924" s="16">
        <v>0.35</v>
      </c>
      <c r="K924" s="16">
        <v>0.2</v>
      </c>
      <c r="L924" s="16">
        <v>0.2</v>
      </c>
      <c r="M924" s="16">
        <v>0.1</v>
      </c>
      <c r="N924" s="16">
        <v>0.3</v>
      </c>
      <c r="O924" s="16">
        <v>0.5</v>
      </c>
      <c r="P924" s="16">
        <v>0.3</v>
      </c>
      <c r="Q924" s="16">
        <v>0.1</v>
      </c>
      <c r="R924" s="16">
        <v>0.2</v>
      </c>
      <c r="S924" s="16">
        <v>0.3</v>
      </c>
      <c r="T924" s="16">
        <v>0.2</v>
      </c>
      <c r="U924" s="16">
        <v>0.5</v>
      </c>
      <c r="V924" s="16">
        <v>12</v>
      </c>
    </row>
    <row r="925" spans="1:22" ht="345">
      <c r="A925" s="16" t="s">
        <v>2718</v>
      </c>
      <c r="B925" s="6" t="s">
        <v>859</v>
      </c>
      <c r="C925" s="19" t="s">
        <v>2719</v>
      </c>
      <c r="D925" s="16">
        <v>0.2</v>
      </c>
      <c r="E925" s="16">
        <v>0.1</v>
      </c>
      <c r="F925" s="16">
        <v>0.1</v>
      </c>
      <c r="G925" s="16">
        <v>0.2</v>
      </c>
      <c r="H925" s="16">
        <v>0.1</v>
      </c>
      <c r="I925" s="16">
        <v>0.1</v>
      </c>
      <c r="J925" s="16">
        <v>0.35</v>
      </c>
      <c r="K925" s="16">
        <v>0.2</v>
      </c>
      <c r="L925" s="16">
        <v>0.2</v>
      </c>
      <c r="M925" s="16">
        <v>0.1</v>
      </c>
      <c r="N925" s="16">
        <v>0.3</v>
      </c>
      <c r="O925" s="16">
        <v>0.5</v>
      </c>
      <c r="P925" s="16">
        <v>0.3</v>
      </c>
      <c r="Q925" s="16">
        <v>0.1</v>
      </c>
      <c r="R925" s="16">
        <v>0.2</v>
      </c>
      <c r="S925" s="16">
        <v>0.3</v>
      </c>
      <c r="T925" s="16">
        <v>0.2</v>
      </c>
      <c r="U925" s="16">
        <v>0.5</v>
      </c>
      <c r="V925" s="16">
        <v>12</v>
      </c>
    </row>
    <row r="926" spans="1:22" ht="371">
      <c r="A926" s="16" t="s">
        <v>2720</v>
      </c>
      <c r="B926" s="6" t="s">
        <v>859</v>
      </c>
      <c r="C926" s="19" t="s">
        <v>2721</v>
      </c>
      <c r="D926" s="16">
        <v>0.2</v>
      </c>
      <c r="E926" s="16">
        <v>0.1</v>
      </c>
      <c r="F926" s="16">
        <v>0.1</v>
      </c>
      <c r="G926" s="16">
        <v>0.2</v>
      </c>
      <c r="H926" s="16">
        <v>0.1</v>
      </c>
      <c r="I926" s="16">
        <v>0.1</v>
      </c>
      <c r="J926" s="16">
        <v>0.35</v>
      </c>
      <c r="K926" s="16">
        <v>0.2</v>
      </c>
      <c r="L926" s="16">
        <v>0.2</v>
      </c>
      <c r="M926" s="16">
        <v>0.1</v>
      </c>
      <c r="N926" s="16">
        <v>0.3</v>
      </c>
      <c r="O926" s="16">
        <v>0.5</v>
      </c>
      <c r="P926" s="16">
        <v>0.3</v>
      </c>
      <c r="Q926" s="16">
        <v>0.1</v>
      </c>
      <c r="R926" s="16">
        <v>0.2</v>
      </c>
      <c r="S926" s="16">
        <v>0.3</v>
      </c>
      <c r="T926" s="16">
        <v>0.2</v>
      </c>
      <c r="U926" s="16">
        <v>0.5</v>
      </c>
      <c r="V926" s="16">
        <v>12</v>
      </c>
    </row>
    <row r="927" spans="1:22" ht="252">
      <c r="A927" s="16" t="s">
        <v>2722</v>
      </c>
      <c r="B927" s="6" t="s">
        <v>859</v>
      </c>
      <c r="C927" s="19" t="s">
        <v>2723</v>
      </c>
      <c r="D927" s="16">
        <v>0.2</v>
      </c>
      <c r="E927" s="16">
        <v>0.1</v>
      </c>
      <c r="F927" s="16">
        <v>0.1</v>
      </c>
      <c r="G927" s="16">
        <v>0.2</v>
      </c>
      <c r="H927" s="16">
        <v>0.1</v>
      </c>
      <c r="I927" s="16">
        <v>0.1</v>
      </c>
      <c r="J927" s="16">
        <v>0.35</v>
      </c>
      <c r="K927" s="16">
        <v>0.2</v>
      </c>
      <c r="L927" s="16">
        <v>0.2</v>
      </c>
      <c r="M927" s="16">
        <v>0.1</v>
      </c>
      <c r="N927" s="16">
        <v>0.3</v>
      </c>
      <c r="O927" s="16">
        <v>0.5</v>
      </c>
      <c r="P927" s="16">
        <v>0.3</v>
      </c>
      <c r="Q927" s="16">
        <v>0.1</v>
      </c>
      <c r="R927" s="16">
        <v>0.2</v>
      </c>
      <c r="S927" s="16">
        <v>0.3</v>
      </c>
      <c r="T927" s="16">
        <v>0.2</v>
      </c>
      <c r="U927" s="16">
        <v>0.5</v>
      </c>
      <c r="V927" s="16">
        <v>12</v>
      </c>
    </row>
    <row r="928" spans="1:22" ht="280">
      <c r="A928" s="16" t="s">
        <v>2724</v>
      </c>
      <c r="B928" s="6" t="s">
        <v>865</v>
      </c>
      <c r="C928" s="19" t="s">
        <v>2725</v>
      </c>
      <c r="D928" s="16">
        <v>0.55000000000000004</v>
      </c>
      <c r="E928" s="16">
        <v>0.7</v>
      </c>
      <c r="F928" s="16">
        <v>0.2</v>
      </c>
      <c r="G928" s="16">
        <v>0.2</v>
      </c>
      <c r="H928" s="16">
        <v>0.3</v>
      </c>
      <c r="I928" s="16">
        <v>0.1</v>
      </c>
      <c r="J928" s="16">
        <v>0.5</v>
      </c>
      <c r="K928" s="16">
        <v>0.9</v>
      </c>
      <c r="L928" s="16">
        <v>0.2</v>
      </c>
      <c r="M928" s="16">
        <v>0.1</v>
      </c>
      <c r="N928" s="16">
        <v>0.2</v>
      </c>
      <c r="O928" s="16">
        <v>0.2</v>
      </c>
      <c r="P928" s="16">
        <v>0.2</v>
      </c>
      <c r="Q928" s="16">
        <v>0.4</v>
      </c>
      <c r="R928" s="16">
        <v>0.2</v>
      </c>
      <c r="S928" s="16">
        <v>0.3</v>
      </c>
      <c r="T928" s="16">
        <v>0.1</v>
      </c>
      <c r="U928" s="16">
        <v>0.2</v>
      </c>
      <c r="V928" s="16">
        <v>8</v>
      </c>
    </row>
    <row r="929" spans="1:22" ht="306">
      <c r="A929" s="16" t="s">
        <v>2726</v>
      </c>
      <c r="B929" s="6" t="s">
        <v>865</v>
      </c>
      <c r="C929" s="19" t="s">
        <v>2727</v>
      </c>
      <c r="D929" s="16">
        <v>0.55000000000000004</v>
      </c>
      <c r="E929" s="16">
        <v>0.7</v>
      </c>
      <c r="F929" s="16">
        <v>0.2</v>
      </c>
      <c r="G929" s="16">
        <v>0.2</v>
      </c>
      <c r="H929" s="16">
        <v>0.3</v>
      </c>
      <c r="I929" s="16">
        <v>0.1</v>
      </c>
      <c r="J929" s="16">
        <v>0.5</v>
      </c>
      <c r="K929" s="16">
        <v>0.9</v>
      </c>
      <c r="L929" s="16">
        <v>0.2</v>
      </c>
      <c r="M929" s="16">
        <v>0.1</v>
      </c>
      <c r="N929" s="16">
        <v>0.2</v>
      </c>
      <c r="O929" s="16">
        <v>0.2</v>
      </c>
      <c r="P929" s="16">
        <v>0.2</v>
      </c>
      <c r="Q929" s="16">
        <v>0.4</v>
      </c>
      <c r="R929" s="16">
        <v>0.2</v>
      </c>
      <c r="S929" s="16">
        <v>0.3</v>
      </c>
      <c r="T929" s="16">
        <v>0.1</v>
      </c>
      <c r="U929" s="16">
        <v>0.2</v>
      </c>
      <c r="V929" s="16">
        <v>8</v>
      </c>
    </row>
    <row r="930" spans="1:22" ht="409.6">
      <c r="A930" s="16" t="s">
        <v>2728</v>
      </c>
      <c r="B930" s="6" t="s">
        <v>871</v>
      </c>
      <c r="C930" s="19" t="s">
        <v>2729</v>
      </c>
      <c r="D930" s="16">
        <v>0.65</v>
      </c>
      <c r="E930" s="16">
        <v>0.3</v>
      </c>
      <c r="F930" s="16">
        <v>0.2</v>
      </c>
      <c r="G930" s="16">
        <v>0.1</v>
      </c>
      <c r="H930" s="16">
        <v>0.2</v>
      </c>
      <c r="I930" s="16">
        <v>0.1</v>
      </c>
      <c r="J930" s="16">
        <v>0.4</v>
      </c>
      <c r="K930" s="16">
        <v>0.9</v>
      </c>
      <c r="L930" s="16">
        <v>0.1</v>
      </c>
      <c r="M930" s="16">
        <v>0.1</v>
      </c>
      <c r="N930" s="16">
        <v>0.7</v>
      </c>
      <c r="O930" s="16">
        <v>0.1</v>
      </c>
      <c r="P930" s="16">
        <v>0.1</v>
      </c>
      <c r="Q930" s="16">
        <v>0.2</v>
      </c>
      <c r="R930" s="16">
        <v>0.1</v>
      </c>
      <c r="S930" s="16">
        <v>0.2</v>
      </c>
      <c r="T930" s="16">
        <v>0.2</v>
      </c>
      <c r="U930" s="16">
        <v>0.1</v>
      </c>
      <c r="V930" s="16">
        <v>8</v>
      </c>
    </row>
    <row r="931" spans="1:22" ht="293">
      <c r="A931" s="16" t="s">
        <v>2730</v>
      </c>
      <c r="B931" s="6" t="s">
        <v>874</v>
      </c>
      <c r="C931" s="19" t="s">
        <v>2731</v>
      </c>
      <c r="D931" s="16">
        <v>0.4</v>
      </c>
      <c r="E931" s="16">
        <v>0.3</v>
      </c>
      <c r="F931" s="16">
        <v>0.3</v>
      </c>
      <c r="G931" s="16">
        <v>0</v>
      </c>
      <c r="H931" s="16">
        <v>0.8</v>
      </c>
      <c r="I931" s="16">
        <v>0.5</v>
      </c>
      <c r="J931" s="16">
        <v>0.2</v>
      </c>
      <c r="K931" s="16">
        <v>0.1</v>
      </c>
      <c r="L931" s="16">
        <v>0.1</v>
      </c>
      <c r="M931" s="16">
        <v>0</v>
      </c>
      <c r="N931" s="16">
        <v>0.3</v>
      </c>
      <c r="O931" s="16">
        <v>0.1</v>
      </c>
      <c r="P931" s="16">
        <v>0.8</v>
      </c>
      <c r="Q931" s="16">
        <v>0.2</v>
      </c>
      <c r="R931" s="16">
        <v>0.2</v>
      </c>
      <c r="S931" s="16">
        <v>0.1</v>
      </c>
      <c r="T931" s="16">
        <v>0.2</v>
      </c>
      <c r="U931" s="16">
        <v>0.1</v>
      </c>
      <c r="V931" s="16">
        <v>5</v>
      </c>
    </row>
    <row r="932" spans="1:22" ht="319">
      <c r="A932" s="16" t="s">
        <v>2732</v>
      </c>
      <c r="B932" s="6" t="s">
        <v>874</v>
      </c>
      <c r="C932" s="19" t="s">
        <v>2733</v>
      </c>
      <c r="D932" s="16">
        <v>0.4</v>
      </c>
      <c r="E932" s="16">
        <v>0.3</v>
      </c>
      <c r="F932" s="16">
        <v>0.3</v>
      </c>
      <c r="G932" s="16">
        <v>0</v>
      </c>
      <c r="H932" s="16">
        <v>0.8</v>
      </c>
      <c r="I932" s="16">
        <v>0.5</v>
      </c>
      <c r="J932" s="16">
        <v>0.2</v>
      </c>
      <c r="K932" s="16">
        <v>0.1</v>
      </c>
      <c r="L932" s="16">
        <v>0.1</v>
      </c>
      <c r="M932" s="16">
        <v>0</v>
      </c>
      <c r="N932" s="16">
        <v>0.3</v>
      </c>
      <c r="O932" s="16">
        <v>0.1</v>
      </c>
      <c r="P932" s="16">
        <v>0.8</v>
      </c>
      <c r="Q932" s="16">
        <v>0.2</v>
      </c>
      <c r="R932" s="16">
        <v>0.2</v>
      </c>
      <c r="S932" s="16">
        <v>0.1</v>
      </c>
      <c r="T932" s="16">
        <v>0.2</v>
      </c>
      <c r="U932" s="16">
        <v>0.1</v>
      </c>
      <c r="V932" s="16">
        <v>5</v>
      </c>
    </row>
    <row r="933" spans="1:22" ht="409.6">
      <c r="A933" s="16" t="s">
        <v>2734</v>
      </c>
      <c r="B933" s="6" t="s">
        <v>874</v>
      </c>
      <c r="C933" s="19" t="s">
        <v>2735</v>
      </c>
      <c r="D933" s="16">
        <v>0.4</v>
      </c>
      <c r="E933" s="16">
        <v>0.3</v>
      </c>
      <c r="F933" s="16">
        <v>0.3</v>
      </c>
      <c r="G933" s="16">
        <v>0</v>
      </c>
      <c r="H933" s="16">
        <v>0.8</v>
      </c>
      <c r="I933" s="16">
        <v>0.5</v>
      </c>
      <c r="J933" s="16">
        <v>0.2</v>
      </c>
      <c r="K933" s="16">
        <v>0.1</v>
      </c>
      <c r="L933" s="16">
        <v>0.1</v>
      </c>
      <c r="M933" s="16">
        <v>0</v>
      </c>
      <c r="N933" s="16">
        <v>0.3</v>
      </c>
      <c r="O933" s="16">
        <v>0.1</v>
      </c>
      <c r="P933" s="16">
        <v>0.8</v>
      </c>
      <c r="Q933" s="16">
        <v>0.2</v>
      </c>
      <c r="R933" s="16">
        <v>0.2</v>
      </c>
      <c r="S933" s="16">
        <v>0.1</v>
      </c>
      <c r="T933" s="16">
        <v>0.2</v>
      </c>
      <c r="U933" s="16">
        <v>0.1</v>
      </c>
      <c r="V933" s="16">
        <v>5</v>
      </c>
    </row>
    <row r="934" spans="1:22" ht="319">
      <c r="A934" s="16" t="s">
        <v>2736</v>
      </c>
      <c r="B934" s="6" t="s">
        <v>874</v>
      </c>
      <c r="C934" s="19" t="s">
        <v>2737</v>
      </c>
      <c r="D934" s="16">
        <v>0.4</v>
      </c>
      <c r="E934" s="16">
        <v>0.3</v>
      </c>
      <c r="F934" s="16">
        <v>0.3</v>
      </c>
      <c r="G934" s="16">
        <v>0</v>
      </c>
      <c r="H934" s="16">
        <v>0.8</v>
      </c>
      <c r="I934" s="16">
        <v>0.5</v>
      </c>
      <c r="J934" s="16">
        <v>0.2</v>
      </c>
      <c r="K934" s="16">
        <v>0.1</v>
      </c>
      <c r="L934" s="16">
        <v>0.1</v>
      </c>
      <c r="M934" s="16">
        <v>0</v>
      </c>
      <c r="N934" s="16">
        <v>0.3</v>
      </c>
      <c r="O934" s="16">
        <v>0.1</v>
      </c>
      <c r="P934" s="16">
        <v>0.8</v>
      </c>
      <c r="Q934" s="16">
        <v>0.2</v>
      </c>
      <c r="R934" s="16">
        <v>0.2</v>
      </c>
      <c r="S934" s="16">
        <v>0.1</v>
      </c>
      <c r="T934" s="16">
        <v>0.2</v>
      </c>
      <c r="U934" s="16">
        <v>0.1</v>
      </c>
      <c r="V934" s="16">
        <v>5</v>
      </c>
    </row>
    <row r="935" spans="1:22" ht="332">
      <c r="A935" s="16" t="s">
        <v>2738</v>
      </c>
      <c r="B935" s="6" t="s">
        <v>877</v>
      </c>
      <c r="C935" s="19" t="s">
        <v>2739</v>
      </c>
      <c r="D935" s="16">
        <v>0.6</v>
      </c>
      <c r="E935" s="16">
        <v>0.5</v>
      </c>
      <c r="F935" s="16">
        <v>0.6</v>
      </c>
      <c r="G935" s="16">
        <v>0.2</v>
      </c>
      <c r="H935" s="16">
        <v>0.8</v>
      </c>
      <c r="I935" s="16">
        <v>0.6</v>
      </c>
      <c r="J935" s="16">
        <v>0.3</v>
      </c>
      <c r="K935" s="16">
        <v>0.6</v>
      </c>
      <c r="L935" s="16">
        <v>0.1</v>
      </c>
      <c r="M935" s="16">
        <v>0.1</v>
      </c>
      <c r="N935" s="16">
        <v>0.2</v>
      </c>
      <c r="O935" s="16">
        <v>0.2</v>
      </c>
      <c r="P935" s="16">
        <v>0.5</v>
      </c>
      <c r="Q935" s="16">
        <v>0.2</v>
      </c>
      <c r="R935" s="16">
        <v>0.2</v>
      </c>
      <c r="S935" s="16">
        <v>0.1</v>
      </c>
      <c r="T935" s="16">
        <v>0.2</v>
      </c>
      <c r="U935" s="16">
        <v>0.2</v>
      </c>
      <c r="V935" s="16">
        <v>5</v>
      </c>
    </row>
    <row r="936" spans="1:22" ht="13">
      <c r="A936" s="16"/>
      <c r="B936" s="6"/>
    </row>
    <row r="937" spans="1:22" ht="13">
      <c r="A937" s="16"/>
      <c r="B937" s="6"/>
    </row>
    <row r="938" spans="1:22" ht="13">
      <c r="A938" s="16"/>
      <c r="B938" s="6"/>
    </row>
    <row r="939" spans="1:22" ht="13">
      <c r="A939" s="16"/>
      <c r="B939" s="6"/>
    </row>
    <row r="940" spans="1:22" ht="13">
      <c r="A940" s="16"/>
      <c r="B940" s="6"/>
    </row>
    <row r="941" spans="1:22" ht="13">
      <c r="A941" s="16"/>
      <c r="B941" s="6"/>
    </row>
    <row r="942" spans="1:22" ht="13">
      <c r="A942" s="16"/>
      <c r="B942" s="6"/>
    </row>
    <row r="943" spans="1:22" ht="13">
      <c r="A943" s="16"/>
      <c r="B943" s="6"/>
    </row>
    <row r="944" spans="1:22" ht="13">
      <c r="A944" s="16"/>
      <c r="B944" s="6"/>
    </row>
    <row r="945" spans="1:2" ht="13">
      <c r="A945" s="16"/>
      <c r="B945" s="6"/>
    </row>
    <row r="946" spans="1:2" ht="13">
      <c r="A946" s="16"/>
      <c r="B946" s="6"/>
    </row>
    <row r="947" spans="1:2" ht="13">
      <c r="A947" s="16"/>
      <c r="B947" s="6"/>
    </row>
    <row r="948" spans="1:2" ht="13">
      <c r="A948" s="16"/>
      <c r="B948" s="6"/>
    </row>
    <row r="949" spans="1:2" ht="13">
      <c r="A949" s="16"/>
      <c r="B949" s="6"/>
    </row>
    <row r="950" spans="1:2" ht="13">
      <c r="A950" s="16"/>
      <c r="B950" s="6"/>
    </row>
    <row r="951" spans="1:2" ht="13">
      <c r="A951" s="16"/>
      <c r="B951" s="6"/>
    </row>
    <row r="952" spans="1:2" ht="13">
      <c r="A952" s="16"/>
      <c r="B952" s="6"/>
    </row>
    <row r="953" spans="1:2" ht="13">
      <c r="A953" s="16"/>
      <c r="B953" s="6"/>
    </row>
    <row r="954" spans="1:2" ht="13">
      <c r="A954" s="16"/>
      <c r="B954" s="6"/>
    </row>
    <row r="955" spans="1:2" ht="13">
      <c r="A955" s="16"/>
      <c r="B955" s="6"/>
    </row>
    <row r="956" spans="1:2" ht="13">
      <c r="A956" s="16"/>
      <c r="B956" s="6"/>
    </row>
    <row r="957" spans="1:2" ht="13">
      <c r="A957" s="16"/>
      <c r="B957" s="6"/>
    </row>
    <row r="958" spans="1:2" ht="13">
      <c r="A958" s="16"/>
      <c r="B958" s="6"/>
    </row>
    <row r="959" spans="1:2" ht="13">
      <c r="A959" s="16"/>
      <c r="B959" s="6"/>
    </row>
    <row r="960" spans="1:2" ht="13">
      <c r="A960" s="16"/>
      <c r="B960" s="6"/>
    </row>
    <row r="961" spans="1:2" ht="13">
      <c r="A961" s="16"/>
      <c r="B961" s="6"/>
    </row>
    <row r="962" spans="1:2" ht="13">
      <c r="A962" s="16"/>
      <c r="B962" s="6"/>
    </row>
    <row r="963" spans="1:2" ht="13">
      <c r="A963" s="16"/>
      <c r="B963" s="6"/>
    </row>
    <row r="964" spans="1:2" ht="13">
      <c r="A964" s="16"/>
      <c r="B964" s="6"/>
    </row>
    <row r="965" spans="1:2" ht="13">
      <c r="A965" s="16"/>
      <c r="B965" s="6"/>
    </row>
    <row r="966" spans="1:2" ht="13">
      <c r="A966" s="16"/>
      <c r="B966" s="6"/>
    </row>
    <row r="967" spans="1:2" ht="13">
      <c r="A967" s="16"/>
      <c r="B967" s="6"/>
    </row>
    <row r="968" spans="1:2" ht="13">
      <c r="A968" s="16"/>
      <c r="B968" s="6"/>
    </row>
    <row r="969" spans="1:2" ht="13">
      <c r="A969" s="16"/>
      <c r="B969" s="6"/>
    </row>
    <row r="970" spans="1:2" ht="13">
      <c r="A970" s="16"/>
      <c r="B970" s="6"/>
    </row>
    <row r="971" spans="1:2" ht="13">
      <c r="A971" s="16"/>
      <c r="B971" s="6"/>
    </row>
    <row r="972" spans="1:2" ht="13">
      <c r="A972" s="16"/>
      <c r="B972" s="6"/>
    </row>
    <row r="973" spans="1:2" ht="13">
      <c r="A973" s="16"/>
      <c r="B973" s="6"/>
    </row>
    <row r="974" spans="1:2" ht="13">
      <c r="A974" s="16"/>
      <c r="B974" s="6"/>
    </row>
    <row r="975" spans="1:2" ht="13">
      <c r="A975" s="16"/>
      <c r="B975" s="6"/>
    </row>
    <row r="976" spans="1:2" ht="13">
      <c r="A976" s="16"/>
      <c r="B976" s="6"/>
    </row>
    <row r="977" spans="1:2" ht="13">
      <c r="A977" s="16"/>
      <c r="B977" s="6"/>
    </row>
    <row r="978" spans="1:2" ht="13">
      <c r="A978" s="16"/>
      <c r="B978" s="6"/>
    </row>
    <row r="979" spans="1:2" ht="13">
      <c r="A979" s="16"/>
      <c r="B979" s="6"/>
    </row>
    <row r="980" spans="1:2" ht="13">
      <c r="A980" s="16"/>
      <c r="B980" s="6"/>
    </row>
    <row r="981" spans="1:2" ht="13">
      <c r="A981" s="16"/>
      <c r="B981" s="6"/>
    </row>
    <row r="982" spans="1:2" ht="13">
      <c r="A982" s="16"/>
      <c r="B982" s="6"/>
    </row>
    <row r="983" spans="1:2" ht="13">
      <c r="A983" s="16"/>
      <c r="B983" s="6"/>
    </row>
    <row r="984" spans="1:2" ht="13">
      <c r="A984" s="16"/>
      <c r="B984" s="6"/>
    </row>
    <row r="985" spans="1:2" ht="13">
      <c r="A985" s="16"/>
      <c r="B985" s="6"/>
    </row>
  </sheetData>
  <conditionalFormatting sqref="A1:A985">
    <cfRule type="containsBlanks" dxfId="0" priority="1">
      <formula>LEN(TRIM(A1))=0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562"/>
  <sheetViews>
    <sheetView workbookViewId="0"/>
  </sheetViews>
  <sheetFormatPr baseColWidth="10" defaultColWidth="12.6640625" defaultRowHeight="15.75" customHeight="1"/>
  <cols>
    <col min="2" max="2" width="52.33203125" customWidth="1"/>
    <col min="3" max="3" width="18.1640625" customWidth="1"/>
    <col min="4" max="4" width="17.6640625" customWidth="1"/>
    <col min="6" max="6" width="31.33203125" customWidth="1"/>
    <col min="8" max="8" width="25" customWidth="1"/>
  </cols>
  <sheetData>
    <row r="1" spans="1:7" ht="15.75" customHeight="1">
      <c r="A1" s="7" t="s">
        <v>2740</v>
      </c>
      <c r="B1" s="1" t="s">
        <v>0</v>
      </c>
      <c r="C1" s="7" t="s">
        <v>2741</v>
      </c>
      <c r="D1" s="7" t="s">
        <v>2742</v>
      </c>
      <c r="E1" s="7" t="s">
        <v>1</v>
      </c>
      <c r="F1" s="7" t="s">
        <v>2743</v>
      </c>
      <c r="G1" s="7" t="s">
        <v>2744</v>
      </c>
    </row>
    <row r="2" spans="1:7" ht="15.75" customHeight="1">
      <c r="A2" s="8">
        <v>111001</v>
      </c>
      <c r="B2" s="1" t="s">
        <v>460</v>
      </c>
      <c r="C2" s="7" t="s">
        <v>2745</v>
      </c>
      <c r="D2" s="8">
        <v>84</v>
      </c>
      <c r="E2" s="8">
        <v>548</v>
      </c>
      <c r="F2" s="7" t="s">
        <v>2746</v>
      </c>
      <c r="G2" s="7" t="s">
        <v>2747</v>
      </c>
    </row>
    <row r="3" spans="1:7" ht="15.75" customHeight="1">
      <c r="A3" s="8">
        <v>111002</v>
      </c>
      <c r="B3" s="1" t="s">
        <v>45</v>
      </c>
      <c r="C3" s="7" t="s">
        <v>2745</v>
      </c>
      <c r="D3" s="8">
        <v>98</v>
      </c>
      <c r="E3" s="8">
        <v>587</v>
      </c>
      <c r="F3" s="7" t="s">
        <v>2746</v>
      </c>
      <c r="G3" s="7" t="s">
        <v>2747</v>
      </c>
    </row>
    <row r="4" spans="1:7" ht="15.75" customHeight="1">
      <c r="A4" s="8">
        <v>111003</v>
      </c>
      <c r="B4" s="1" t="s">
        <v>58</v>
      </c>
      <c r="C4" s="7" t="s">
        <v>2745</v>
      </c>
      <c r="D4" s="8">
        <v>42</v>
      </c>
      <c r="E4" s="8">
        <v>231</v>
      </c>
      <c r="F4" s="7" t="s">
        <v>2746</v>
      </c>
      <c r="G4" s="7" t="s">
        <v>2747</v>
      </c>
    </row>
    <row r="5" spans="1:7" ht="15.75" customHeight="1">
      <c r="A5" s="8">
        <v>111004</v>
      </c>
      <c r="B5" s="1" t="s">
        <v>150</v>
      </c>
      <c r="C5" s="7" t="s">
        <v>2745</v>
      </c>
      <c r="D5" s="8">
        <v>56</v>
      </c>
      <c r="E5" s="8">
        <v>155</v>
      </c>
      <c r="F5" s="7" t="s">
        <v>2746</v>
      </c>
      <c r="G5" s="7" t="s">
        <v>2747</v>
      </c>
    </row>
    <row r="6" spans="1:7" ht="15.75" customHeight="1">
      <c r="A6" s="8">
        <v>111005</v>
      </c>
      <c r="B6" s="1" t="s">
        <v>105</v>
      </c>
      <c r="C6" s="7" t="s">
        <v>2745</v>
      </c>
      <c r="D6" s="8">
        <v>56</v>
      </c>
      <c r="E6" s="8">
        <v>296</v>
      </c>
      <c r="F6" s="7" t="s">
        <v>2746</v>
      </c>
      <c r="G6" s="7" t="s">
        <v>2747</v>
      </c>
    </row>
    <row r="7" spans="1:7" ht="15.75" customHeight="1">
      <c r="A7" s="8">
        <v>111006</v>
      </c>
      <c r="B7" s="1" t="s">
        <v>71</v>
      </c>
      <c r="C7" s="7" t="s">
        <v>2745</v>
      </c>
      <c r="D7" s="8">
        <v>56</v>
      </c>
      <c r="E7" s="8">
        <v>224</v>
      </c>
      <c r="F7" s="7" t="s">
        <v>2746</v>
      </c>
      <c r="G7" s="7" t="s">
        <v>2747</v>
      </c>
    </row>
    <row r="8" spans="1:7" ht="15.75" customHeight="1">
      <c r="A8" s="8">
        <v>111007</v>
      </c>
      <c r="B8" s="1" t="s">
        <v>135</v>
      </c>
      <c r="C8" s="7" t="s">
        <v>2745</v>
      </c>
      <c r="D8" s="8">
        <v>42</v>
      </c>
      <c r="E8" s="8">
        <v>188</v>
      </c>
      <c r="F8" s="7" t="s">
        <v>2746</v>
      </c>
      <c r="G8" s="7" t="s">
        <v>2747</v>
      </c>
    </row>
    <row r="9" spans="1:7" ht="15.75" customHeight="1">
      <c r="A9" s="8">
        <v>111008</v>
      </c>
      <c r="B9" s="1" t="s">
        <v>68</v>
      </c>
      <c r="C9" s="7" t="s">
        <v>2745</v>
      </c>
      <c r="D9" s="8">
        <v>56</v>
      </c>
      <c r="E9" s="8">
        <v>288</v>
      </c>
      <c r="F9" s="7" t="s">
        <v>2746</v>
      </c>
      <c r="G9" s="7" t="s">
        <v>2747</v>
      </c>
    </row>
    <row r="10" spans="1:7" ht="15.75" customHeight="1">
      <c r="A10" s="8">
        <v>111009</v>
      </c>
      <c r="B10" s="1" t="s">
        <v>141</v>
      </c>
      <c r="C10" s="7" t="s">
        <v>2745</v>
      </c>
      <c r="D10" s="8">
        <v>42</v>
      </c>
      <c r="E10" s="8">
        <v>131</v>
      </c>
      <c r="F10" s="7" t="s">
        <v>2746</v>
      </c>
      <c r="G10" s="7" t="s">
        <v>2747</v>
      </c>
    </row>
    <row r="11" spans="1:7" ht="15.75" customHeight="1">
      <c r="A11" s="8">
        <v>111010</v>
      </c>
      <c r="B11" s="1" t="s">
        <v>421</v>
      </c>
      <c r="C11" s="7" t="s">
        <v>2745</v>
      </c>
      <c r="D11" s="8">
        <v>56</v>
      </c>
      <c r="E11" s="8">
        <v>104</v>
      </c>
      <c r="F11" s="7" t="s">
        <v>2746</v>
      </c>
      <c r="G11" s="7" t="s">
        <v>2747</v>
      </c>
    </row>
    <row r="12" spans="1:7" ht="15.75" customHeight="1">
      <c r="A12" s="8">
        <v>111011</v>
      </c>
      <c r="B12" s="1" t="s">
        <v>272</v>
      </c>
      <c r="C12" s="7" t="s">
        <v>2745</v>
      </c>
      <c r="D12" s="8">
        <v>56</v>
      </c>
      <c r="E12" s="8">
        <v>229</v>
      </c>
      <c r="F12" s="7" t="s">
        <v>2746</v>
      </c>
      <c r="G12" s="7" t="s">
        <v>2747</v>
      </c>
    </row>
    <row r="13" spans="1:7" ht="15.75" customHeight="1">
      <c r="A13" s="8">
        <v>111012</v>
      </c>
      <c r="B13" s="1" t="s">
        <v>186</v>
      </c>
      <c r="C13" s="7" t="s">
        <v>2745</v>
      </c>
      <c r="D13" s="8">
        <v>56</v>
      </c>
      <c r="E13" s="8">
        <v>169</v>
      </c>
      <c r="F13" s="7" t="s">
        <v>2746</v>
      </c>
      <c r="G13" s="7" t="s">
        <v>2747</v>
      </c>
    </row>
    <row r="14" spans="1:7" ht="15.75" customHeight="1">
      <c r="A14" s="8">
        <v>111013</v>
      </c>
      <c r="B14" s="1" t="s">
        <v>168</v>
      </c>
      <c r="C14" s="7" t="s">
        <v>2745</v>
      </c>
      <c r="D14" s="8">
        <v>56</v>
      </c>
      <c r="E14" s="8">
        <v>161</v>
      </c>
      <c r="F14" s="7" t="s">
        <v>2746</v>
      </c>
      <c r="G14" s="7" t="s">
        <v>2747</v>
      </c>
    </row>
    <row r="15" spans="1:7" ht="15.75" customHeight="1">
      <c r="A15" s="8">
        <v>111014</v>
      </c>
      <c r="B15" s="1" t="s">
        <v>358</v>
      </c>
      <c r="C15" s="7" t="s">
        <v>2745</v>
      </c>
      <c r="D15" s="8">
        <v>56</v>
      </c>
      <c r="E15" s="8">
        <v>45</v>
      </c>
      <c r="F15" s="7" t="s">
        <v>2746</v>
      </c>
      <c r="G15" s="7" t="s">
        <v>2747</v>
      </c>
    </row>
    <row r="16" spans="1:7" ht="15.75" customHeight="1">
      <c r="A16" s="8">
        <v>111015</v>
      </c>
      <c r="B16" s="1" t="s">
        <v>370</v>
      </c>
      <c r="C16" s="7" t="s">
        <v>2745</v>
      </c>
      <c r="D16" s="8">
        <v>42</v>
      </c>
      <c r="E16" s="8">
        <v>46</v>
      </c>
      <c r="F16" s="7" t="s">
        <v>2746</v>
      </c>
      <c r="G16" s="7" t="s">
        <v>2747</v>
      </c>
    </row>
    <row r="17" spans="1:7" ht="15.75" customHeight="1">
      <c r="A17" s="8">
        <v>111016</v>
      </c>
      <c r="B17" s="1" t="s">
        <v>48</v>
      </c>
      <c r="C17" s="7" t="s">
        <v>2745</v>
      </c>
      <c r="D17" s="8">
        <v>88</v>
      </c>
      <c r="E17" s="8">
        <v>1971</v>
      </c>
      <c r="F17" s="7" t="s">
        <v>2746</v>
      </c>
      <c r="G17" s="7" t="s">
        <v>2747</v>
      </c>
    </row>
    <row r="18" spans="1:7" ht="15.75" customHeight="1">
      <c r="A18" s="8">
        <v>111017</v>
      </c>
      <c r="B18" s="1" t="s">
        <v>86</v>
      </c>
      <c r="C18" s="7" t="s">
        <v>2745</v>
      </c>
      <c r="D18" s="8">
        <v>126</v>
      </c>
      <c r="E18" s="8">
        <v>1072</v>
      </c>
      <c r="F18" s="7" t="s">
        <v>2746</v>
      </c>
      <c r="G18" s="7" t="s">
        <v>2747</v>
      </c>
    </row>
    <row r="19" spans="1:7" ht="15.75" customHeight="1">
      <c r="A19" s="8">
        <v>111018</v>
      </c>
      <c r="B19" s="1" t="s">
        <v>111</v>
      </c>
      <c r="C19" s="7" t="s">
        <v>2745</v>
      </c>
      <c r="D19" s="8">
        <v>35</v>
      </c>
      <c r="E19" s="8">
        <v>946</v>
      </c>
      <c r="F19" s="7" t="s">
        <v>2746</v>
      </c>
      <c r="G19" s="7" t="s">
        <v>2747</v>
      </c>
    </row>
    <row r="20" spans="1:7" ht="15.75" customHeight="1">
      <c r="A20" s="8">
        <v>111019</v>
      </c>
      <c r="B20" s="1" t="s">
        <v>153</v>
      </c>
      <c r="C20" s="7" t="s">
        <v>2745</v>
      </c>
      <c r="D20" s="8">
        <v>42</v>
      </c>
      <c r="E20" s="8">
        <v>68</v>
      </c>
      <c r="F20" s="7" t="s">
        <v>2746</v>
      </c>
      <c r="G20" s="7" t="s">
        <v>2747</v>
      </c>
    </row>
    <row r="21" spans="1:7" ht="15.75" customHeight="1">
      <c r="A21" s="8">
        <v>111020</v>
      </c>
      <c r="B21" s="1" t="s">
        <v>205</v>
      </c>
      <c r="C21" s="7" t="s">
        <v>2745</v>
      </c>
      <c r="D21" s="8">
        <v>42</v>
      </c>
      <c r="E21" s="8">
        <v>34</v>
      </c>
      <c r="F21" s="7" t="s">
        <v>2746</v>
      </c>
      <c r="G21" s="7" t="s">
        <v>2747</v>
      </c>
    </row>
    <row r="22" spans="1:7" ht="15.75" customHeight="1">
      <c r="A22" s="8">
        <v>111021</v>
      </c>
      <c r="B22" s="1" t="s">
        <v>177</v>
      </c>
      <c r="C22" s="7" t="s">
        <v>2745</v>
      </c>
      <c r="D22" s="8">
        <v>42</v>
      </c>
      <c r="E22" s="8">
        <v>64</v>
      </c>
      <c r="F22" s="7" t="s">
        <v>2746</v>
      </c>
      <c r="G22" s="7" t="s">
        <v>2747</v>
      </c>
    </row>
    <row r="23" spans="1:7" ht="15.75" customHeight="1">
      <c r="A23" s="8">
        <v>111022</v>
      </c>
      <c r="B23" s="1" t="s">
        <v>132</v>
      </c>
      <c r="C23" s="7" t="s">
        <v>2745</v>
      </c>
      <c r="D23" s="8">
        <v>42</v>
      </c>
      <c r="E23" s="8">
        <v>97</v>
      </c>
      <c r="F23" s="7" t="s">
        <v>2746</v>
      </c>
      <c r="G23" s="7" t="s">
        <v>2747</v>
      </c>
    </row>
    <row r="24" spans="1:7" ht="15.75" customHeight="1">
      <c r="A24" s="8">
        <v>111023</v>
      </c>
      <c r="B24" s="1" t="s">
        <v>214</v>
      </c>
      <c r="C24" s="7" t="s">
        <v>2745</v>
      </c>
      <c r="D24" s="8">
        <v>56</v>
      </c>
      <c r="E24" s="8">
        <v>188</v>
      </c>
      <c r="F24" s="7" t="s">
        <v>2746</v>
      </c>
      <c r="G24" s="7" t="s">
        <v>2747</v>
      </c>
    </row>
    <row r="25" spans="1:7" ht="15.75" customHeight="1">
      <c r="A25" s="8">
        <v>111024</v>
      </c>
      <c r="B25" s="1" t="s">
        <v>721</v>
      </c>
      <c r="C25" s="7" t="s">
        <v>2745</v>
      </c>
      <c r="D25" s="8">
        <v>56</v>
      </c>
      <c r="E25" s="8">
        <v>96</v>
      </c>
      <c r="F25" s="7" t="s">
        <v>2746</v>
      </c>
      <c r="G25" s="7" t="s">
        <v>2747</v>
      </c>
    </row>
    <row r="26" spans="1:7" ht="15.75" customHeight="1">
      <c r="A26" s="8">
        <v>111025</v>
      </c>
      <c r="B26" s="1" t="s">
        <v>52</v>
      </c>
      <c r="C26" s="7" t="s">
        <v>2745</v>
      </c>
      <c r="D26" s="8">
        <v>42</v>
      </c>
      <c r="E26" s="8">
        <v>367</v>
      </c>
      <c r="F26" s="7" t="s">
        <v>2746</v>
      </c>
      <c r="G26" s="7" t="s">
        <v>2747</v>
      </c>
    </row>
    <row r="27" spans="1:7" ht="15.75" customHeight="1">
      <c r="A27" s="8">
        <v>111026</v>
      </c>
      <c r="B27" s="1" t="s">
        <v>61</v>
      </c>
      <c r="C27" s="7" t="s">
        <v>2745</v>
      </c>
      <c r="D27" s="8">
        <v>42</v>
      </c>
      <c r="E27" s="8">
        <v>1108</v>
      </c>
      <c r="F27" s="7" t="s">
        <v>2746</v>
      </c>
      <c r="G27" s="7" t="s">
        <v>2747</v>
      </c>
    </row>
    <row r="28" spans="1:7" ht="15.75" customHeight="1">
      <c r="A28" s="8">
        <v>111027</v>
      </c>
      <c r="B28" s="1" t="s">
        <v>36</v>
      </c>
      <c r="C28" s="7" t="s">
        <v>2745</v>
      </c>
      <c r="D28" s="8">
        <v>28</v>
      </c>
      <c r="E28" s="8">
        <v>1439</v>
      </c>
      <c r="F28" s="7" t="s">
        <v>2746</v>
      </c>
      <c r="G28" s="7" t="s">
        <v>2747</v>
      </c>
    </row>
    <row r="29" spans="1:7" ht="15.75" customHeight="1">
      <c r="A29" s="8">
        <v>111028</v>
      </c>
      <c r="B29" s="1" t="s">
        <v>445</v>
      </c>
      <c r="C29" s="7" t="s">
        <v>2745</v>
      </c>
      <c r="D29" s="8">
        <v>42</v>
      </c>
      <c r="E29" s="8">
        <v>81</v>
      </c>
      <c r="F29" s="7" t="s">
        <v>2746</v>
      </c>
      <c r="G29" s="7" t="s">
        <v>2747</v>
      </c>
    </row>
    <row r="30" spans="1:7" ht="15.75" customHeight="1">
      <c r="A30" s="8">
        <v>111029</v>
      </c>
      <c r="B30" s="1" t="s">
        <v>87</v>
      </c>
      <c r="C30" s="7" t="s">
        <v>2745</v>
      </c>
      <c r="D30" s="8">
        <v>42</v>
      </c>
      <c r="E30" s="8">
        <v>641</v>
      </c>
      <c r="F30" s="7" t="s">
        <v>2746</v>
      </c>
      <c r="G30" s="7" t="s">
        <v>2747</v>
      </c>
    </row>
    <row r="31" spans="1:7" ht="15.75" customHeight="1">
      <c r="A31" s="8">
        <v>111030</v>
      </c>
      <c r="B31" s="1" t="s">
        <v>129</v>
      </c>
      <c r="C31" s="7" t="s">
        <v>2745</v>
      </c>
      <c r="D31" s="8">
        <v>42</v>
      </c>
      <c r="E31" s="8">
        <v>250</v>
      </c>
      <c r="F31" s="7" t="s">
        <v>2746</v>
      </c>
      <c r="G31" s="7" t="s">
        <v>2747</v>
      </c>
    </row>
    <row r="32" spans="1:7" ht="15.75" customHeight="1">
      <c r="A32" s="8">
        <v>111031</v>
      </c>
      <c r="B32" s="1" t="s">
        <v>2748</v>
      </c>
      <c r="C32" s="7" t="s">
        <v>2745</v>
      </c>
      <c r="D32" s="8">
        <v>42</v>
      </c>
      <c r="E32" s="8">
        <v>80</v>
      </c>
      <c r="F32" s="7" t="s">
        <v>2746</v>
      </c>
      <c r="G32" s="7" t="s">
        <v>2747</v>
      </c>
    </row>
    <row r="33" spans="1:7" ht="15.75" customHeight="1">
      <c r="A33" s="8">
        <v>111032</v>
      </c>
      <c r="B33" s="1" t="s">
        <v>327</v>
      </c>
      <c r="C33" s="7" t="s">
        <v>2745</v>
      </c>
      <c r="D33" s="8">
        <v>42</v>
      </c>
      <c r="E33" s="8">
        <v>103</v>
      </c>
      <c r="F33" s="7" t="s">
        <v>2746</v>
      </c>
      <c r="G33" s="7" t="s">
        <v>2747</v>
      </c>
    </row>
    <row r="34" spans="1:7" ht="15.75" customHeight="1">
      <c r="A34" s="8">
        <v>111033</v>
      </c>
      <c r="B34" s="1" t="s">
        <v>162</v>
      </c>
      <c r="C34" s="7" t="s">
        <v>2745</v>
      </c>
      <c r="D34" s="8">
        <v>28</v>
      </c>
      <c r="E34" s="8">
        <v>140</v>
      </c>
      <c r="F34" s="7" t="s">
        <v>2746</v>
      </c>
      <c r="G34" s="7" t="s">
        <v>2747</v>
      </c>
    </row>
    <row r="35" spans="1:7" ht="15.75" customHeight="1">
      <c r="A35" s="8">
        <v>111034</v>
      </c>
      <c r="B35" s="1" t="s">
        <v>2749</v>
      </c>
      <c r="C35" s="7" t="s">
        <v>2745</v>
      </c>
      <c r="D35" s="8">
        <v>14</v>
      </c>
      <c r="E35" s="8">
        <v>25</v>
      </c>
      <c r="F35" s="7" t="s">
        <v>2746</v>
      </c>
      <c r="G35" s="7" t="s">
        <v>2747</v>
      </c>
    </row>
    <row r="36" spans="1:7" ht="15.75" customHeight="1">
      <c r="A36" s="8">
        <v>111035</v>
      </c>
      <c r="B36" s="1" t="s">
        <v>2750</v>
      </c>
      <c r="C36" s="7" t="s">
        <v>2745</v>
      </c>
      <c r="D36" s="8">
        <v>14</v>
      </c>
      <c r="E36" s="8">
        <v>7</v>
      </c>
      <c r="F36" s="7" t="s">
        <v>2746</v>
      </c>
      <c r="G36" s="7" t="s">
        <v>2747</v>
      </c>
    </row>
    <row r="37" spans="1:7" ht="15.75" customHeight="1">
      <c r="A37" s="8">
        <v>111036</v>
      </c>
      <c r="B37" s="1" t="s">
        <v>2751</v>
      </c>
      <c r="C37" s="7" t="s">
        <v>2745</v>
      </c>
      <c r="D37" s="8">
        <v>21</v>
      </c>
      <c r="E37" s="8">
        <v>28</v>
      </c>
      <c r="F37" s="7" t="s">
        <v>2746</v>
      </c>
      <c r="G37" s="7" t="s">
        <v>2747</v>
      </c>
    </row>
    <row r="38" spans="1:7" ht="15.75" customHeight="1">
      <c r="A38" s="8">
        <v>111037</v>
      </c>
      <c r="B38" s="1" t="s">
        <v>688</v>
      </c>
      <c r="C38" s="7" t="s">
        <v>2745</v>
      </c>
      <c r="D38" s="8">
        <v>28</v>
      </c>
      <c r="E38" s="8">
        <v>61</v>
      </c>
      <c r="F38" s="7" t="s">
        <v>2746</v>
      </c>
      <c r="G38" s="7" t="s">
        <v>2747</v>
      </c>
    </row>
    <row r="39" spans="1:7" ht="15.75" customHeight="1">
      <c r="A39" s="8">
        <v>111038</v>
      </c>
      <c r="B39" s="1" t="s">
        <v>202</v>
      </c>
      <c r="C39" s="7" t="s">
        <v>2745</v>
      </c>
      <c r="D39" s="8">
        <v>42</v>
      </c>
      <c r="E39" s="8">
        <v>340</v>
      </c>
      <c r="F39" s="7" t="s">
        <v>2746</v>
      </c>
      <c r="G39" s="7" t="s">
        <v>2747</v>
      </c>
    </row>
    <row r="40" spans="1:7" ht="15.75" customHeight="1">
      <c r="A40" s="8">
        <v>111039</v>
      </c>
      <c r="B40" s="1" t="s">
        <v>171</v>
      </c>
      <c r="C40" s="7" t="s">
        <v>2745</v>
      </c>
      <c r="D40" s="8">
        <v>42</v>
      </c>
      <c r="E40" s="8">
        <v>163</v>
      </c>
      <c r="F40" s="7" t="s">
        <v>2746</v>
      </c>
      <c r="G40" s="7" t="s">
        <v>2747</v>
      </c>
    </row>
    <row r="41" spans="1:7" ht="15.75" customHeight="1">
      <c r="A41" s="8">
        <v>111040</v>
      </c>
      <c r="B41" s="1" t="s">
        <v>144</v>
      </c>
      <c r="C41" s="7" t="s">
        <v>2745</v>
      </c>
      <c r="D41" s="8">
        <v>56</v>
      </c>
      <c r="E41" s="8">
        <v>738</v>
      </c>
      <c r="F41" s="7" t="s">
        <v>2746</v>
      </c>
      <c r="G41" s="7" t="s">
        <v>2747</v>
      </c>
    </row>
    <row r="42" spans="1:7" ht="15.75" customHeight="1">
      <c r="A42" s="8">
        <v>111041</v>
      </c>
      <c r="B42" s="1" t="s">
        <v>80</v>
      </c>
      <c r="C42" s="7" t="s">
        <v>2745</v>
      </c>
      <c r="D42" s="8">
        <v>56</v>
      </c>
      <c r="E42" s="8">
        <v>378</v>
      </c>
      <c r="F42" s="7" t="s">
        <v>2746</v>
      </c>
      <c r="G42" s="7" t="s">
        <v>2747</v>
      </c>
    </row>
    <row r="43" spans="1:7" ht="15.75" customHeight="1">
      <c r="A43" s="8">
        <v>111042</v>
      </c>
      <c r="B43" s="1" t="s">
        <v>21</v>
      </c>
      <c r="C43" s="7" t="s">
        <v>2745</v>
      </c>
      <c r="D43" s="8">
        <v>70</v>
      </c>
      <c r="E43" s="8">
        <v>1232</v>
      </c>
      <c r="F43" s="7" t="s">
        <v>2746</v>
      </c>
      <c r="G43" s="7" t="s">
        <v>2747</v>
      </c>
    </row>
    <row r="44" spans="1:7" ht="15.75" customHeight="1">
      <c r="A44" s="8">
        <v>111043</v>
      </c>
      <c r="B44" s="1" t="s">
        <v>24</v>
      </c>
      <c r="C44" s="7" t="s">
        <v>2745</v>
      </c>
      <c r="D44" s="8">
        <v>70</v>
      </c>
      <c r="E44" s="8">
        <v>772</v>
      </c>
      <c r="F44" s="7" t="s">
        <v>2746</v>
      </c>
      <c r="G44" s="7" t="s">
        <v>2747</v>
      </c>
    </row>
    <row r="45" spans="1:7" ht="15.75" customHeight="1">
      <c r="A45" s="8">
        <v>111044</v>
      </c>
      <c r="B45" s="1" t="s">
        <v>33</v>
      </c>
      <c r="C45" s="7" t="s">
        <v>2745</v>
      </c>
      <c r="D45" s="8">
        <v>196</v>
      </c>
      <c r="E45" s="8">
        <v>1345</v>
      </c>
      <c r="F45" s="7" t="s">
        <v>2746</v>
      </c>
      <c r="G45" s="7" t="s">
        <v>2747</v>
      </c>
    </row>
    <row r="46" spans="1:7" ht="15.75" customHeight="1">
      <c r="A46" s="8">
        <v>111045</v>
      </c>
      <c r="B46" s="1" t="s">
        <v>309</v>
      </c>
      <c r="C46" s="7" t="s">
        <v>2745</v>
      </c>
      <c r="D46" s="8">
        <v>49</v>
      </c>
      <c r="E46" s="8">
        <v>237</v>
      </c>
      <c r="F46" s="7" t="s">
        <v>2746</v>
      </c>
      <c r="G46" s="7" t="s">
        <v>2747</v>
      </c>
    </row>
    <row r="47" spans="1:7" ht="15.75" customHeight="1">
      <c r="A47" s="8">
        <v>111046</v>
      </c>
      <c r="B47" s="1" t="s">
        <v>199</v>
      </c>
      <c r="C47" s="7" t="s">
        <v>2745</v>
      </c>
      <c r="D47" s="8">
        <v>42</v>
      </c>
      <c r="E47" s="8">
        <v>162</v>
      </c>
      <c r="F47" s="7" t="s">
        <v>2746</v>
      </c>
      <c r="G47" s="7" t="s">
        <v>2747</v>
      </c>
    </row>
    <row r="48" spans="1:7" ht="15.75" customHeight="1">
      <c r="A48" s="8">
        <v>111047</v>
      </c>
      <c r="B48" s="1" t="s">
        <v>196</v>
      </c>
      <c r="C48" s="7" t="s">
        <v>2745</v>
      </c>
      <c r="D48" s="8">
        <v>56</v>
      </c>
      <c r="E48" s="8">
        <v>137</v>
      </c>
      <c r="F48" s="7" t="s">
        <v>2746</v>
      </c>
      <c r="G48" s="7" t="s">
        <v>2747</v>
      </c>
    </row>
    <row r="49" spans="1:7" ht="15.75" customHeight="1">
      <c r="A49" s="8">
        <v>111048</v>
      </c>
      <c r="B49" s="1" t="s">
        <v>229</v>
      </c>
      <c r="C49" s="7" t="s">
        <v>2745</v>
      </c>
      <c r="D49" s="8">
        <v>56</v>
      </c>
      <c r="E49" s="8">
        <v>106</v>
      </c>
      <c r="F49" s="7" t="s">
        <v>2746</v>
      </c>
      <c r="G49" s="7" t="s">
        <v>2747</v>
      </c>
    </row>
    <row r="50" spans="1:7" ht="15.75" customHeight="1">
      <c r="A50" s="8">
        <v>111049</v>
      </c>
      <c r="B50" s="1" t="s">
        <v>220</v>
      </c>
      <c r="C50" s="7" t="s">
        <v>2745</v>
      </c>
      <c r="D50" s="8">
        <v>56</v>
      </c>
      <c r="E50" s="8">
        <v>320</v>
      </c>
      <c r="F50" s="7" t="s">
        <v>2746</v>
      </c>
      <c r="G50" s="7" t="s">
        <v>2747</v>
      </c>
    </row>
    <row r="51" spans="1:7" ht="15.75" customHeight="1">
      <c r="A51" s="8">
        <v>111050</v>
      </c>
      <c r="B51" s="1" t="s">
        <v>102</v>
      </c>
      <c r="C51" s="7" t="s">
        <v>2745</v>
      </c>
      <c r="D51" s="8">
        <v>56</v>
      </c>
      <c r="E51" s="8">
        <v>361</v>
      </c>
      <c r="F51" s="7" t="s">
        <v>2746</v>
      </c>
      <c r="G51" s="7" t="s">
        <v>2747</v>
      </c>
    </row>
    <row r="52" spans="1:7" ht="15.75" customHeight="1">
      <c r="A52" s="8">
        <v>111051</v>
      </c>
      <c r="B52" s="1" t="s">
        <v>2752</v>
      </c>
      <c r="C52" s="7" t="s">
        <v>2745</v>
      </c>
      <c r="D52" s="8">
        <v>56</v>
      </c>
      <c r="E52" s="8">
        <v>64</v>
      </c>
      <c r="F52" s="7" t="s">
        <v>2753</v>
      </c>
      <c r="G52" s="7" t="s">
        <v>2747</v>
      </c>
    </row>
    <row r="53" spans="1:7" ht="15.75" customHeight="1">
      <c r="A53" s="8">
        <v>111052</v>
      </c>
      <c r="B53" s="1" t="s">
        <v>583</v>
      </c>
      <c r="C53" s="7" t="s">
        <v>2745</v>
      </c>
      <c r="D53" s="8">
        <v>56</v>
      </c>
      <c r="E53" s="8">
        <v>446</v>
      </c>
      <c r="F53" s="7" t="s">
        <v>2746</v>
      </c>
      <c r="G53" s="7" t="s">
        <v>2747</v>
      </c>
    </row>
    <row r="54" spans="1:7" ht="15.75" customHeight="1">
      <c r="A54" s="8">
        <v>111053</v>
      </c>
      <c r="B54" s="1" t="s">
        <v>2754</v>
      </c>
      <c r="C54" s="7" t="s">
        <v>2745</v>
      </c>
      <c r="D54" s="8">
        <v>56</v>
      </c>
      <c r="E54" s="8">
        <v>177</v>
      </c>
      <c r="F54" s="7" t="s">
        <v>2755</v>
      </c>
      <c r="G54" s="7" t="s">
        <v>2747</v>
      </c>
    </row>
    <row r="55" spans="1:7" ht="15.75" customHeight="1">
      <c r="A55" s="8">
        <v>111054</v>
      </c>
      <c r="B55" s="1" t="s">
        <v>361</v>
      </c>
      <c r="C55" s="7" t="s">
        <v>2745</v>
      </c>
      <c r="D55" s="8">
        <v>42</v>
      </c>
      <c r="E55" s="8">
        <v>592</v>
      </c>
      <c r="F55" s="7" t="s">
        <v>2746</v>
      </c>
      <c r="G55" s="7" t="s">
        <v>2747</v>
      </c>
    </row>
    <row r="56" spans="1:7" ht="15.75" customHeight="1">
      <c r="A56" s="8">
        <v>111055</v>
      </c>
      <c r="B56" s="1" t="s">
        <v>74</v>
      </c>
      <c r="C56" s="7" t="s">
        <v>2745</v>
      </c>
      <c r="D56" s="8">
        <v>70</v>
      </c>
      <c r="E56" s="8">
        <v>827</v>
      </c>
      <c r="F56" s="7" t="s">
        <v>2746</v>
      </c>
      <c r="G56" s="7" t="s">
        <v>2747</v>
      </c>
    </row>
    <row r="57" spans="1:7" ht="15.75" customHeight="1">
      <c r="A57" s="8">
        <v>111056</v>
      </c>
      <c r="B57" s="1" t="s">
        <v>30</v>
      </c>
      <c r="C57" s="7" t="s">
        <v>2745</v>
      </c>
      <c r="D57" s="8">
        <v>28</v>
      </c>
      <c r="E57" s="8">
        <v>800</v>
      </c>
      <c r="F57" s="7" t="s">
        <v>2746</v>
      </c>
      <c r="G57" s="7" t="s">
        <v>2747</v>
      </c>
    </row>
    <row r="58" spans="1:7" ht="15.75" customHeight="1">
      <c r="A58" s="8">
        <v>111057</v>
      </c>
      <c r="B58" s="1" t="s">
        <v>156</v>
      </c>
      <c r="C58" s="7" t="s">
        <v>2745</v>
      </c>
      <c r="D58" s="8">
        <v>56</v>
      </c>
      <c r="E58" s="8">
        <v>222</v>
      </c>
      <c r="F58" s="7" t="s">
        <v>2746</v>
      </c>
      <c r="G58" s="7" t="s">
        <v>2747</v>
      </c>
    </row>
    <row r="59" spans="1:7" ht="14">
      <c r="A59" s="8">
        <v>111058</v>
      </c>
      <c r="B59" s="1" t="s">
        <v>114</v>
      </c>
      <c r="C59" s="7" t="s">
        <v>2745</v>
      </c>
      <c r="D59" s="8">
        <v>56</v>
      </c>
      <c r="E59" s="8">
        <v>204</v>
      </c>
      <c r="F59" s="7" t="s">
        <v>2746</v>
      </c>
      <c r="G59" s="7" t="s">
        <v>2747</v>
      </c>
    </row>
    <row r="60" spans="1:7" ht="14">
      <c r="A60" s="8">
        <v>111059</v>
      </c>
      <c r="B60" s="1" t="s">
        <v>27</v>
      </c>
      <c r="C60" s="7" t="s">
        <v>2745</v>
      </c>
      <c r="D60" s="8">
        <v>63</v>
      </c>
      <c r="E60" s="8">
        <v>723</v>
      </c>
      <c r="F60" s="7" t="s">
        <v>2746</v>
      </c>
      <c r="G60" s="7" t="s">
        <v>2747</v>
      </c>
    </row>
    <row r="61" spans="1:7" ht="14">
      <c r="A61" s="8">
        <v>111060</v>
      </c>
      <c r="B61" s="1" t="s">
        <v>547</v>
      </c>
      <c r="C61" s="7" t="s">
        <v>2745</v>
      </c>
      <c r="D61" s="8">
        <v>49</v>
      </c>
      <c r="E61" s="8">
        <v>333</v>
      </c>
      <c r="F61" s="7" t="s">
        <v>2746</v>
      </c>
      <c r="G61" s="7" t="s">
        <v>2747</v>
      </c>
    </row>
    <row r="62" spans="1:7" ht="14">
      <c r="A62" s="8">
        <v>111061</v>
      </c>
      <c r="B62" s="1" t="s">
        <v>126</v>
      </c>
      <c r="C62" s="7" t="s">
        <v>2745</v>
      </c>
      <c r="D62" s="8">
        <v>63</v>
      </c>
      <c r="E62" s="8">
        <v>356</v>
      </c>
      <c r="F62" s="7" t="s">
        <v>2746</v>
      </c>
      <c r="G62" s="7" t="s">
        <v>2747</v>
      </c>
    </row>
    <row r="63" spans="1:7" ht="14">
      <c r="A63" s="8">
        <v>111062</v>
      </c>
      <c r="B63" s="1" t="s">
        <v>244</v>
      </c>
      <c r="C63" s="7" t="s">
        <v>2745</v>
      </c>
      <c r="D63" s="8">
        <v>56</v>
      </c>
      <c r="E63" s="8">
        <v>388</v>
      </c>
      <c r="F63" s="7" t="s">
        <v>2746</v>
      </c>
      <c r="G63" s="7" t="s">
        <v>2747</v>
      </c>
    </row>
    <row r="64" spans="1:7" ht="14">
      <c r="A64" s="8">
        <v>111063</v>
      </c>
      <c r="B64" s="1" t="s">
        <v>2756</v>
      </c>
      <c r="C64" s="7" t="s">
        <v>2745</v>
      </c>
      <c r="D64" s="8">
        <v>28</v>
      </c>
      <c r="E64" s="8">
        <v>32</v>
      </c>
      <c r="F64" s="7" t="s">
        <v>2746</v>
      </c>
      <c r="G64" s="7" t="s">
        <v>2747</v>
      </c>
    </row>
    <row r="65" spans="1:7" ht="14">
      <c r="A65" s="8">
        <v>111065</v>
      </c>
      <c r="B65" s="1" t="s">
        <v>333</v>
      </c>
      <c r="C65" s="7" t="s">
        <v>2757</v>
      </c>
      <c r="D65" s="8">
        <v>28</v>
      </c>
      <c r="E65" s="8">
        <v>90</v>
      </c>
      <c r="F65" s="7" t="s">
        <v>2746</v>
      </c>
      <c r="G65" s="7" t="s">
        <v>2747</v>
      </c>
    </row>
    <row r="66" spans="1:7" ht="14">
      <c r="A66" s="8">
        <v>111064</v>
      </c>
      <c r="B66" s="1" t="s">
        <v>2758</v>
      </c>
      <c r="C66" s="7" t="s">
        <v>2759</v>
      </c>
      <c r="D66" s="8">
        <v>11</v>
      </c>
      <c r="E66" s="8">
        <v>25</v>
      </c>
      <c r="F66" s="7" t="s">
        <v>2746</v>
      </c>
      <c r="G66" s="7" t="s">
        <v>2747</v>
      </c>
    </row>
    <row r="67" spans="1:7" ht="14">
      <c r="A67" s="8">
        <v>111066</v>
      </c>
      <c r="B67" s="1" t="s">
        <v>838</v>
      </c>
      <c r="C67" s="7" t="s">
        <v>2759</v>
      </c>
      <c r="D67" s="8">
        <v>28</v>
      </c>
      <c r="E67" s="8">
        <v>20</v>
      </c>
      <c r="F67" s="7" t="s">
        <v>2746</v>
      </c>
      <c r="G67" s="7" t="s">
        <v>2747</v>
      </c>
    </row>
    <row r="68" spans="1:7" ht="14">
      <c r="A68" s="8">
        <v>111067</v>
      </c>
      <c r="B68" s="1" t="s">
        <v>336</v>
      </c>
      <c r="C68" s="7" t="s">
        <v>2759</v>
      </c>
      <c r="D68" s="8">
        <v>14</v>
      </c>
      <c r="E68" s="8">
        <v>9</v>
      </c>
      <c r="F68" s="7" t="s">
        <v>2746</v>
      </c>
      <c r="G68" s="7" t="s">
        <v>2747</v>
      </c>
    </row>
    <row r="69" spans="1:7" ht="14">
      <c r="A69" s="8">
        <v>111068</v>
      </c>
      <c r="B69" s="1" t="s">
        <v>2760</v>
      </c>
      <c r="C69" s="7" t="s">
        <v>2759</v>
      </c>
      <c r="D69" s="8">
        <v>14</v>
      </c>
      <c r="E69" s="8">
        <v>11</v>
      </c>
      <c r="F69" s="7" t="s">
        <v>2746</v>
      </c>
      <c r="G69" s="7" t="s">
        <v>2747</v>
      </c>
    </row>
    <row r="70" spans="1:7" ht="14">
      <c r="A70" s="8">
        <v>111069</v>
      </c>
      <c r="B70" s="1" t="s">
        <v>58</v>
      </c>
      <c r="C70" s="7" t="s">
        <v>2759</v>
      </c>
      <c r="D70" s="8">
        <v>14</v>
      </c>
      <c r="E70" s="8">
        <v>23</v>
      </c>
      <c r="F70" s="7" t="s">
        <v>2746</v>
      </c>
      <c r="G70" s="7" t="s">
        <v>2747</v>
      </c>
    </row>
    <row r="71" spans="1:7" ht="14">
      <c r="A71" s="8">
        <v>111071</v>
      </c>
      <c r="B71" s="1" t="s">
        <v>45</v>
      </c>
      <c r="C71" s="7" t="s">
        <v>2759</v>
      </c>
      <c r="D71" s="8">
        <v>28</v>
      </c>
      <c r="E71" s="8">
        <v>38</v>
      </c>
      <c r="F71" s="7" t="s">
        <v>2746</v>
      </c>
      <c r="G71" s="7" t="s">
        <v>2747</v>
      </c>
    </row>
    <row r="72" spans="1:7" ht="14">
      <c r="A72" s="8">
        <v>111072</v>
      </c>
      <c r="B72" s="1" t="s">
        <v>2761</v>
      </c>
      <c r="C72" s="7" t="s">
        <v>2759</v>
      </c>
      <c r="D72" s="8">
        <v>14</v>
      </c>
      <c r="E72" s="8">
        <v>6</v>
      </c>
      <c r="F72" s="7" t="s">
        <v>2746</v>
      </c>
      <c r="G72" s="7" t="s">
        <v>2747</v>
      </c>
    </row>
    <row r="73" spans="1:7" ht="14">
      <c r="A73" s="8">
        <v>111073</v>
      </c>
      <c r="B73" s="1" t="s">
        <v>2762</v>
      </c>
      <c r="C73" s="7" t="s">
        <v>2759</v>
      </c>
      <c r="D73" s="8">
        <v>14</v>
      </c>
      <c r="E73" s="8">
        <v>20</v>
      </c>
      <c r="F73" s="7" t="s">
        <v>2746</v>
      </c>
      <c r="G73" s="7" t="s">
        <v>2747</v>
      </c>
    </row>
    <row r="74" spans="1:7" ht="14">
      <c r="A74" s="8">
        <v>111075</v>
      </c>
      <c r="B74" s="1" t="s">
        <v>24</v>
      </c>
      <c r="C74" s="7" t="s">
        <v>2759</v>
      </c>
      <c r="D74" s="8">
        <v>28</v>
      </c>
      <c r="E74" s="8">
        <v>22</v>
      </c>
      <c r="F74" s="7" t="s">
        <v>2746</v>
      </c>
      <c r="G74" s="7" t="s">
        <v>2747</v>
      </c>
    </row>
    <row r="75" spans="1:7" ht="14">
      <c r="A75" s="8">
        <v>111076</v>
      </c>
      <c r="B75" s="1" t="s">
        <v>427</v>
      </c>
      <c r="C75" s="7" t="s">
        <v>2759</v>
      </c>
      <c r="D75" s="8">
        <v>28</v>
      </c>
      <c r="E75" s="8">
        <v>39</v>
      </c>
      <c r="F75" s="7" t="s">
        <v>2746</v>
      </c>
      <c r="G75" s="7" t="s">
        <v>2747</v>
      </c>
    </row>
    <row r="76" spans="1:7" ht="14">
      <c r="A76" s="8">
        <v>111077</v>
      </c>
      <c r="B76" s="1" t="s">
        <v>302</v>
      </c>
      <c r="C76" s="7" t="s">
        <v>2759</v>
      </c>
      <c r="D76" s="8">
        <v>28</v>
      </c>
      <c r="E76" s="8">
        <v>42</v>
      </c>
      <c r="F76" s="7" t="s">
        <v>2746</v>
      </c>
      <c r="G76" s="7" t="s">
        <v>2747</v>
      </c>
    </row>
    <row r="77" spans="1:7" ht="14">
      <c r="A77" s="8">
        <v>112001</v>
      </c>
      <c r="B77" s="1" t="s">
        <v>45</v>
      </c>
      <c r="C77" s="7" t="s">
        <v>2745</v>
      </c>
      <c r="D77" s="8">
        <v>120</v>
      </c>
      <c r="E77" s="8">
        <v>250</v>
      </c>
      <c r="F77" s="7" t="s">
        <v>2746</v>
      </c>
      <c r="G77" s="7" t="s">
        <v>2763</v>
      </c>
    </row>
    <row r="78" spans="1:7" ht="14">
      <c r="A78" s="8">
        <v>112002</v>
      </c>
      <c r="B78" s="1" t="s">
        <v>58</v>
      </c>
      <c r="C78" s="7" t="s">
        <v>2745</v>
      </c>
      <c r="D78" s="8">
        <v>120</v>
      </c>
      <c r="E78" s="8">
        <v>157</v>
      </c>
      <c r="F78" s="7" t="s">
        <v>2746</v>
      </c>
      <c r="G78" s="7" t="s">
        <v>2763</v>
      </c>
    </row>
    <row r="79" spans="1:7" ht="14">
      <c r="A79" s="8">
        <v>112003</v>
      </c>
      <c r="B79" s="1" t="s">
        <v>150</v>
      </c>
      <c r="C79" s="7" t="s">
        <v>2745</v>
      </c>
      <c r="D79" s="8">
        <v>120</v>
      </c>
      <c r="E79" s="8">
        <v>119</v>
      </c>
      <c r="F79" s="7" t="s">
        <v>2746</v>
      </c>
      <c r="G79" s="7" t="s">
        <v>2763</v>
      </c>
    </row>
    <row r="80" spans="1:7" ht="14">
      <c r="A80" s="8">
        <v>112004</v>
      </c>
      <c r="B80" s="1" t="s">
        <v>71</v>
      </c>
      <c r="C80" s="7" t="s">
        <v>2745</v>
      </c>
      <c r="D80" s="8">
        <v>80</v>
      </c>
      <c r="E80" s="8">
        <v>109</v>
      </c>
      <c r="F80" s="7" t="s">
        <v>2746</v>
      </c>
      <c r="G80" s="7" t="s">
        <v>2763</v>
      </c>
    </row>
    <row r="81" spans="1:7" ht="14">
      <c r="A81" s="8">
        <v>112005</v>
      </c>
      <c r="B81" s="1" t="s">
        <v>52</v>
      </c>
      <c r="C81" s="7" t="s">
        <v>2745</v>
      </c>
      <c r="D81" s="8">
        <v>100</v>
      </c>
      <c r="E81" s="8">
        <v>272</v>
      </c>
      <c r="F81" s="7" t="s">
        <v>2746</v>
      </c>
      <c r="G81" s="7" t="s">
        <v>2763</v>
      </c>
    </row>
    <row r="82" spans="1:7" ht="14">
      <c r="A82" s="8">
        <v>112006</v>
      </c>
      <c r="B82" s="1" t="s">
        <v>39</v>
      </c>
      <c r="C82" s="7" t="s">
        <v>2745</v>
      </c>
      <c r="D82" s="8">
        <v>100</v>
      </c>
      <c r="E82" s="8">
        <v>537</v>
      </c>
      <c r="F82" s="7" t="s">
        <v>2746</v>
      </c>
      <c r="G82" s="7" t="s">
        <v>2763</v>
      </c>
    </row>
    <row r="83" spans="1:7" ht="14">
      <c r="A83" s="8">
        <v>112007</v>
      </c>
      <c r="B83" s="1" t="s">
        <v>339</v>
      </c>
      <c r="C83" s="7" t="s">
        <v>2745</v>
      </c>
      <c r="D83" s="8">
        <v>80</v>
      </c>
      <c r="E83" s="8">
        <v>100</v>
      </c>
      <c r="F83" s="7" t="s">
        <v>2746</v>
      </c>
      <c r="G83" s="7" t="s">
        <v>2763</v>
      </c>
    </row>
    <row r="84" spans="1:7" ht="14">
      <c r="A84" s="8">
        <v>112008</v>
      </c>
      <c r="B84" s="1" t="s">
        <v>189</v>
      </c>
      <c r="C84" s="7" t="s">
        <v>2745</v>
      </c>
      <c r="D84" s="8">
        <v>108</v>
      </c>
      <c r="E84" s="8">
        <v>203</v>
      </c>
      <c r="F84" s="7" t="s">
        <v>2746</v>
      </c>
      <c r="G84" s="7" t="s">
        <v>2763</v>
      </c>
    </row>
    <row r="85" spans="1:7" ht="14">
      <c r="A85" s="8">
        <v>112009</v>
      </c>
      <c r="B85" s="1" t="s">
        <v>68</v>
      </c>
      <c r="C85" s="7" t="s">
        <v>2745</v>
      </c>
      <c r="D85" s="8">
        <v>60</v>
      </c>
      <c r="E85" s="8">
        <v>163</v>
      </c>
      <c r="F85" s="7" t="s">
        <v>2746</v>
      </c>
      <c r="G85" s="7" t="s">
        <v>2763</v>
      </c>
    </row>
    <row r="86" spans="1:7" ht="14">
      <c r="A86" s="8">
        <v>112010</v>
      </c>
      <c r="B86" s="1" t="s">
        <v>511</v>
      </c>
      <c r="C86" s="7" t="s">
        <v>2745</v>
      </c>
      <c r="D86" s="8">
        <v>36</v>
      </c>
      <c r="E86" s="8">
        <v>34</v>
      </c>
      <c r="F86" s="7" t="s">
        <v>2746</v>
      </c>
      <c r="G86" s="7" t="s">
        <v>2763</v>
      </c>
    </row>
    <row r="87" spans="1:7" ht="14">
      <c r="A87" s="8">
        <v>112011</v>
      </c>
      <c r="B87" s="1" t="s">
        <v>42</v>
      </c>
      <c r="C87" s="7" t="s">
        <v>2745</v>
      </c>
      <c r="D87" s="8">
        <v>60</v>
      </c>
      <c r="E87" s="8">
        <v>1317</v>
      </c>
      <c r="F87" s="7" t="s">
        <v>2746</v>
      </c>
      <c r="G87" s="7" t="s">
        <v>2763</v>
      </c>
    </row>
    <row r="88" spans="1:7" ht="14">
      <c r="A88" s="8">
        <v>112012</v>
      </c>
      <c r="B88" s="1" t="s">
        <v>358</v>
      </c>
      <c r="C88" s="7" t="s">
        <v>2745</v>
      </c>
      <c r="D88" s="8">
        <v>48</v>
      </c>
      <c r="E88" s="8">
        <v>38</v>
      </c>
      <c r="F88" s="7" t="s">
        <v>2746</v>
      </c>
      <c r="G88" s="7" t="s">
        <v>2763</v>
      </c>
    </row>
    <row r="89" spans="1:7" ht="14">
      <c r="A89" s="8">
        <v>112013</v>
      </c>
      <c r="B89" s="1" t="s">
        <v>370</v>
      </c>
      <c r="C89" s="7" t="s">
        <v>2745</v>
      </c>
      <c r="D89" s="8">
        <v>48</v>
      </c>
      <c r="E89" s="8">
        <v>27</v>
      </c>
      <c r="F89" s="7" t="s">
        <v>2746</v>
      </c>
      <c r="G89" s="7" t="s">
        <v>2763</v>
      </c>
    </row>
    <row r="90" spans="1:7" ht="14">
      <c r="A90" s="8">
        <v>112014</v>
      </c>
      <c r="B90" s="1" t="s">
        <v>168</v>
      </c>
      <c r="C90" s="7" t="s">
        <v>2745</v>
      </c>
      <c r="D90" s="8">
        <v>48</v>
      </c>
      <c r="E90" s="8">
        <v>61</v>
      </c>
      <c r="F90" s="7" t="s">
        <v>2746</v>
      </c>
      <c r="G90" s="7" t="s">
        <v>2763</v>
      </c>
    </row>
    <row r="91" spans="1:7" ht="14">
      <c r="A91" s="8">
        <v>112015</v>
      </c>
      <c r="B91" s="1" t="s">
        <v>2764</v>
      </c>
      <c r="C91" s="7" t="s">
        <v>2745</v>
      </c>
      <c r="D91" s="8">
        <v>24</v>
      </c>
      <c r="E91" s="8">
        <v>23</v>
      </c>
      <c r="F91" s="7" t="s">
        <v>2746</v>
      </c>
      <c r="G91" s="7" t="s">
        <v>2763</v>
      </c>
    </row>
    <row r="92" spans="1:7" ht="14">
      <c r="A92" s="8">
        <v>112016</v>
      </c>
      <c r="B92" s="1" t="s">
        <v>49</v>
      </c>
      <c r="C92" s="7" t="s">
        <v>2745</v>
      </c>
      <c r="D92" s="8">
        <v>80</v>
      </c>
      <c r="E92" s="8">
        <v>219</v>
      </c>
      <c r="F92" s="7" t="s">
        <v>2746</v>
      </c>
      <c r="G92" s="7" t="s">
        <v>2763</v>
      </c>
    </row>
    <row r="93" spans="1:7" ht="14">
      <c r="A93" s="8">
        <v>112017</v>
      </c>
      <c r="B93" s="1" t="s">
        <v>214</v>
      </c>
      <c r="C93" s="7" t="s">
        <v>2745</v>
      </c>
      <c r="D93" s="8">
        <v>36</v>
      </c>
      <c r="E93" s="8">
        <v>53</v>
      </c>
      <c r="F93" s="7" t="s">
        <v>2746</v>
      </c>
      <c r="G93" s="7" t="s">
        <v>2763</v>
      </c>
    </row>
    <row r="94" spans="1:7" ht="14">
      <c r="A94" s="8">
        <v>112018</v>
      </c>
      <c r="B94" s="1" t="s">
        <v>658</v>
      </c>
      <c r="C94" s="7" t="s">
        <v>2745</v>
      </c>
      <c r="D94" s="8">
        <v>48</v>
      </c>
      <c r="E94" s="8">
        <v>29</v>
      </c>
      <c r="F94" s="7" t="s">
        <v>2746</v>
      </c>
      <c r="G94" s="7" t="s">
        <v>2763</v>
      </c>
    </row>
    <row r="95" spans="1:7" ht="14">
      <c r="A95" s="8">
        <v>112019</v>
      </c>
      <c r="B95" s="1" t="s">
        <v>2765</v>
      </c>
      <c r="C95" s="7" t="s">
        <v>2745</v>
      </c>
      <c r="D95" s="8">
        <v>40</v>
      </c>
      <c r="E95" s="8">
        <v>46</v>
      </c>
      <c r="F95" s="7" t="s">
        <v>2746</v>
      </c>
      <c r="G95" s="7" t="s">
        <v>2763</v>
      </c>
    </row>
    <row r="96" spans="1:7" ht="14">
      <c r="A96" s="8">
        <v>112020</v>
      </c>
      <c r="B96" s="1" t="s">
        <v>21</v>
      </c>
      <c r="C96" s="7" t="s">
        <v>2745</v>
      </c>
      <c r="D96" s="8">
        <v>132</v>
      </c>
      <c r="E96" s="8">
        <v>490</v>
      </c>
      <c r="F96" s="7" t="s">
        <v>2746</v>
      </c>
      <c r="G96" s="7" t="s">
        <v>2763</v>
      </c>
    </row>
    <row r="97" spans="1:7" ht="14">
      <c r="A97" s="8">
        <v>112021</v>
      </c>
      <c r="B97" s="1" t="s">
        <v>24</v>
      </c>
      <c r="C97" s="7" t="s">
        <v>2745</v>
      </c>
      <c r="D97" s="8">
        <v>112</v>
      </c>
      <c r="E97" s="8">
        <v>277</v>
      </c>
      <c r="F97" s="7" t="s">
        <v>2746</v>
      </c>
      <c r="G97" s="7" t="s">
        <v>2763</v>
      </c>
    </row>
    <row r="98" spans="1:7" ht="14">
      <c r="A98" s="8">
        <v>112022</v>
      </c>
      <c r="B98" s="1" t="s">
        <v>2766</v>
      </c>
      <c r="C98" s="7" t="s">
        <v>2745</v>
      </c>
      <c r="D98" s="8">
        <v>112</v>
      </c>
      <c r="E98" s="8">
        <v>118</v>
      </c>
      <c r="F98" s="7" t="s">
        <v>2746</v>
      </c>
      <c r="G98" s="7" t="s">
        <v>2763</v>
      </c>
    </row>
    <row r="99" spans="1:7" ht="14">
      <c r="A99" s="8">
        <v>112023</v>
      </c>
      <c r="B99" s="1" t="s">
        <v>90</v>
      </c>
      <c r="C99" s="7" t="s">
        <v>2745</v>
      </c>
      <c r="D99" s="8">
        <v>128</v>
      </c>
      <c r="E99" s="8">
        <v>248</v>
      </c>
      <c r="F99" s="7" t="s">
        <v>2746</v>
      </c>
      <c r="G99" s="7" t="s">
        <v>2763</v>
      </c>
    </row>
    <row r="100" spans="1:7" ht="14">
      <c r="A100" s="8">
        <v>112024</v>
      </c>
      <c r="B100" s="1" t="s">
        <v>114</v>
      </c>
      <c r="C100" s="7" t="s">
        <v>2745</v>
      </c>
      <c r="D100" s="8">
        <v>64</v>
      </c>
      <c r="E100" s="8">
        <v>76</v>
      </c>
      <c r="F100" s="7" t="s">
        <v>2746</v>
      </c>
      <c r="G100" s="7" t="s">
        <v>2763</v>
      </c>
    </row>
    <row r="101" spans="1:7" ht="14">
      <c r="A101" s="8">
        <v>112025</v>
      </c>
      <c r="B101" s="1" t="s">
        <v>156</v>
      </c>
      <c r="C101" s="7" t="s">
        <v>2745</v>
      </c>
      <c r="D101" s="8">
        <v>80</v>
      </c>
      <c r="E101" s="8">
        <v>73</v>
      </c>
      <c r="F101" s="7" t="s">
        <v>2746</v>
      </c>
      <c r="G101" s="7" t="s">
        <v>2763</v>
      </c>
    </row>
    <row r="102" spans="1:7" ht="14">
      <c r="A102" s="8">
        <v>112026</v>
      </c>
      <c r="B102" s="1" t="s">
        <v>634</v>
      </c>
      <c r="C102" s="7" t="s">
        <v>2745</v>
      </c>
      <c r="D102" s="8">
        <v>64</v>
      </c>
      <c r="E102" s="8">
        <v>51</v>
      </c>
      <c r="F102" s="7" t="s">
        <v>2746</v>
      </c>
      <c r="G102" s="7" t="s">
        <v>2763</v>
      </c>
    </row>
    <row r="103" spans="1:7" ht="14">
      <c r="A103" s="8">
        <v>112027</v>
      </c>
      <c r="B103" s="1" t="s">
        <v>27</v>
      </c>
      <c r="C103" s="7" t="s">
        <v>2745</v>
      </c>
      <c r="D103" s="8">
        <v>128</v>
      </c>
      <c r="E103" s="8">
        <v>321</v>
      </c>
      <c r="F103" s="7" t="s">
        <v>2746</v>
      </c>
      <c r="G103" s="7" t="s">
        <v>2763</v>
      </c>
    </row>
    <row r="104" spans="1:7" ht="14">
      <c r="A104" s="8">
        <v>112028</v>
      </c>
      <c r="B104" s="1" t="s">
        <v>55</v>
      </c>
      <c r="C104" s="7" t="s">
        <v>2745</v>
      </c>
      <c r="D104" s="8">
        <v>180</v>
      </c>
      <c r="E104" s="8">
        <v>405</v>
      </c>
      <c r="F104" s="7" t="s">
        <v>2746</v>
      </c>
      <c r="G104" s="7" t="s">
        <v>2763</v>
      </c>
    </row>
    <row r="105" spans="1:7" ht="14">
      <c r="A105" s="8">
        <v>112029</v>
      </c>
      <c r="B105" s="1" t="s">
        <v>257</v>
      </c>
      <c r="C105" s="7" t="s">
        <v>2745</v>
      </c>
      <c r="D105" s="8">
        <v>64</v>
      </c>
      <c r="E105" s="8">
        <v>151</v>
      </c>
      <c r="F105" s="7" t="s">
        <v>2746</v>
      </c>
      <c r="G105" s="7" t="s">
        <v>2763</v>
      </c>
    </row>
    <row r="106" spans="1:7" ht="14">
      <c r="A106" s="8">
        <v>112030</v>
      </c>
      <c r="B106" s="1" t="s">
        <v>30</v>
      </c>
      <c r="C106" s="7" t="s">
        <v>2745</v>
      </c>
      <c r="D106" s="8">
        <v>60</v>
      </c>
      <c r="E106" s="8">
        <v>422</v>
      </c>
      <c r="F106" s="7" t="s">
        <v>2746</v>
      </c>
      <c r="G106" s="7" t="s">
        <v>2763</v>
      </c>
    </row>
    <row r="107" spans="1:7" ht="14">
      <c r="A107" s="8">
        <v>112031</v>
      </c>
      <c r="B107" s="1" t="s">
        <v>220</v>
      </c>
      <c r="C107" s="7" t="s">
        <v>2745</v>
      </c>
      <c r="D107" s="8">
        <v>40</v>
      </c>
      <c r="E107" s="8">
        <v>174</v>
      </c>
      <c r="F107" s="7" t="s">
        <v>2746</v>
      </c>
      <c r="G107" s="7" t="s">
        <v>2763</v>
      </c>
    </row>
    <row r="108" spans="1:7" ht="14">
      <c r="A108" s="8">
        <v>112032</v>
      </c>
      <c r="B108" s="1" t="s">
        <v>99</v>
      </c>
      <c r="C108" s="7" t="s">
        <v>2745</v>
      </c>
      <c r="D108" s="8">
        <v>48</v>
      </c>
      <c r="E108" s="8">
        <v>146</v>
      </c>
      <c r="F108" s="7" t="s">
        <v>2746</v>
      </c>
      <c r="G108" s="7" t="s">
        <v>2763</v>
      </c>
    </row>
    <row r="109" spans="1:7" ht="14">
      <c r="A109" s="8">
        <v>112033</v>
      </c>
      <c r="B109" s="1" t="s">
        <v>2767</v>
      </c>
      <c r="C109" s="7" t="s">
        <v>2745</v>
      </c>
      <c r="D109" s="8">
        <v>40</v>
      </c>
      <c r="E109" s="8">
        <v>59</v>
      </c>
      <c r="F109" s="7" t="s">
        <v>2746</v>
      </c>
      <c r="G109" s="7" t="s">
        <v>2763</v>
      </c>
    </row>
    <row r="110" spans="1:7" ht="14">
      <c r="A110" s="8">
        <v>112034</v>
      </c>
      <c r="B110" s="1" t="s">
        <v>65</v>
      </c>
      <c r="C110" s="7" t="s">
        <v>2759</v>
      </c>
      <c r="D110" s="8">
        <v>16</v>
      </c>
      <c r="E110" s="8">
        <v>89</v>
      </c>
      <c r="F110" s="7" t="s">
        <v>2746</v>
      </c>
      <c r="G110" s="7" t="s">
        <v>2763</v>
      </c>
    </row>
    <row r="111" spans="1:7" ht="14">
      <c r="A111" s="8">
        <v>113001</v>
      </c>
      <c r="B111" s="1" t="s">
        <v>45</v>
      </c>
      <c r="C111" s="7" t="s">
        <v>2745</v>
      </c>
      <c r="D111" s="8">
        <v>75</v>
      </c>
      <c r="E111" s="8">
        <v>108</v>
      </c>
      <c r="F111" s="7" t="s">
        <v>2746</v>
      </c>
      <c r="G111" s="7" t="s">
        <v>2768</v>
      </c>
    </row>
    <row r="112" spans="1:7" ht="14">
      <c r="A112" s="8">
        <v>113002</v>
      </c>
      <c r="B112" s="1" t="s">
        <v>58</v>
      </c>
      <c r="C112" s="7" t="s">
        <v>2745</v>
      </c>
      <c r="D112" s="8">
        <v>80</v>
      </c>
      <c r="E112" s="8">
        <v>91</v>
      </c>
      <c r="F112" s="7" t="s">
        <v>2746</v>
      </c>
      <c r="G112" s="7" t="s">
        <v>2768</v>
      </c>
    </row>
    <row r="113" spans="1:7" ht="14">
      <c r="A113" s="8">
        <v>113003</v>
      </c>
      <c r="B113" s="1" t="s">
        <v>52</v>
      </c>
      <c r="C113" s="7" t="s">
        <v>2745</v>
      </c>
      <c r="D113" s="8">
        <v>60</v>
      </c>
      <c r="E113" s="8">
        <v>121</v>
      </c>
      <c r="F113" s="7" t="s">
        <v>2746</v>
      </c>
      <c r="G113" s="7" t="s">
        <v>2768</v>
      </c>
    </row>
    <row r="114" spans="1:7" ht="14">
      <c r="A114" s="8">
        <v>113004</v>
      </c>
      <c r="B114" s="1" t="s">
        <v>68</v>
      </c>
      <c r="C114" s="7" t="s">
        <v>2745</v>
      </c>
      <c r="D114" s="8">
        <v>60</v>
      </c>
      <c r="E114" s="8">
        <v>90</v>
      </c>
      <c r="F114" s="7" t="s">
        <v>2746</v>
      </c>
      <c r="G114" s="7" t="s">
        <v>2768</v>
      </c>
    </row>
    <row r="115" spans="1:7" ht="14">
      <c r="A115" s="8">
        <v>113005</v>
      </c>
      <c r="B115" s="1" t="s">
        <v>135</v>
      </c>
      <c r="C115" s="7" t="s">
        <v>2745</v>
      </c>
      <c r="D115" s="8">
        <v>50</v>
      </c>
      <c r="E115" s="8">
        <v>76</v>
      </c>
      <c r="F115" s="7" t="s">
        <v>2746</v>
      </c>
      <c r="G115" s="7" t="s">
        <v>2768</v>
      </c>
    </row>
    <row r="116" spans="1:7" ht="14">
      <c r="A116" s="8">
        <v>113006</v>
      </c>
      <c r="B116" s="1" t="s">
        <v>2769</v>
      </c>
      <c r="C116" s="7" t="s">
        <v>2745</v>
      </c>
      <c r="D116" s="8">
        <v>30</v>
      </c>
      <c r="E116" s="8">
        <v>34</v>
      </c>
      <c r="F116" s="7" t="s">
        <v>2746</v>
      </c>
      <c r="G116" s="7" t="s">
        <v>2768</v>
      </c>
    </row>
    <row r="117" spans="1:7" ht="14">
      <c r="A117" s="8">
        <v>113007</v>
      </c>
      <c r="B117" s="1" t="s">
        <v>77</v>
      </c>
      <c r="C117" s="7" t="s">
        <v>2745</v>
      </c>
      <c r="D117" s="8">
        <v>90</v>
      </c>
      <c r="E117" s="8">
        <v>360</v>
      </c>
      <c r="F117" s="7" t="s">
        <v>2746</v>
      </c>
      <c r="G117" s="7" t="s">
        <v>2768</v>
      </c>
    </row>
    <row r="118" spans="1:7" ht="14">
      <c r="A118" s="8">
        <v>113008</v>
      </c>
      <c r="B118" s="1" t="s">
        <v>511</v>
      </c>
      <c r="C118" s="7" t="s">
        <v>2745</v>
      </c>
      <c r="D118" s="8">
        <v>20</v>
      </c>
      <c r="E118" s="8">
        <v>16</v>
      </c>
      <c r="F118" s="7" t="s">
        <v>2746</v>
      </c>
      <c r="G118" s="7" t="s">
        <v>2768</v>
      </c>
    </row>
    <row r="119" spans="1:7" ht="14">
      <c r="A119" s="8">
        <v>113009</v>
      </c>
      <c r="B119" s="1" t="s">
        <v>2770</v>
      </c>
      <c r="C119" s="7" t="s">
        <v>2745</v>
      </c>
      <c r="D119" s="8">
        <v>20</v>
      </c>
      <c r="E119" s="8">
        <v>5</v>
      </c>
      <c r="F119" s="7" t="s">
        <v>2746</v>
      </c>
      <c r="G119" s="7" t="s">
        <v>2768</v>
      </c>
    </row>
    <row r="120" spans="1:7" ht="14">
      <c r="A120" s="8">
        <v>113010</v>
      </c>
      <c r="B120" s="1" t="s">
        <v>421</v>
      </c>
      <c r="C120" s="7" t="s">
        <v>2745</v>
      </c>
      <c r="D120" s="8">
        <v>60</v>
      </c>
      <c r="E120" s="8">
        <v>64</v>
      </c>
      <c r="F120" s="7" t="s">
        <v>2746</v>
      </c>
      <c r="G120" s="7" t="s">
        <v>2768</v>
      </c>
    </row>
    <row r="121" spans="1:7" ht="14">
      <c r="A121" s="8">
        <v>113011</v>
      </c>
      <c r="B121" s="1" t="s">
        <v>214</v>
      </c>
      <c r="C121" s="7" t="s">
        <v>2745</v>
      </c>
      <c r="D121" s="8">
        <v>20</v>
      </c>
      <c r="E121" s="8">
        <v>19</v>
      </c>
      <c r="F121" s="7" t="s">
        <v>2746</v>
      </c>
      <c r="G121" s="7" t="s">
        <v>2768</v>
      </c>
    </row>
    <row r="122" spans="1:7" ht="14">
      <c r="A122" s="8">
        <v>113012</v>
      </c>
      <c r="B122" s="1" t="s">
        <v>117</v>
      </c>
      <c r="C122" s="7" t="s">
        <v>2745</v>
      </c>
      <c r="D122" s="8">
        <v>60</v>
      </c>
      <c r="E122" s="8">
        <v>179</v>
      </c>
      <c r="F122" s="7" t="s">
        <v>2746</v>
      </c>
      <c r="G122" s="7" t="s">
        <v>2768</v>
      </c>
    </row>
    <row r="123" spans="1:7" ht="14">
      <c r="A123" s="8">
        <v>113013</v>
      </c>
      <c r="B123" s="1" t="s">
        <v>62</v>
      </c>
      <c r="C123" s="7" t="s">
        <v>2745</v>
      </c>
      <c r="D123" s="8">
        <v>90</v>
      </c>
      <c r="E123" s="8">
        <v>359</v>
      </c>
      <c r="F123" s="7" t="s">
        <v>2746</v>
      </c>
      <c r="G123" s="7" t="s">
        <v>2768</v>
      </c>
    </row>
    <row r="124" spans="1:7" ht="14">
      <c r="A124" s="8">
        <v>113014</v>
      </c>
      <c r="B124" s="1" t="s">
        <v>80</v>
      </c>
      <c r="C124" s="7" t="s">
        <v>2745</v>
      </c>
      <c r="D124" s="8">
        <v>35</v>
      </c>
      <c r="E124" s="8">
        <v>47</v>
      </c>
      <c r="F124" s="7" t="s">
        <v>2746</v>
      </c>
      <c r="G124" s="7" t="s">
        <v>2768</v>
      </c>
    </row>
    <row r="125" spans="1:7" ht="14">
      <c r="A125" s="8">
        <v>113015</v>
      </c>
      <c r="B125" s="1" t="s">
        <v>147</v>
      </c>
      <c r="C125" s="7" t="s">
        <v>2745</v>
      </c>
      <c r="D125" s="8">
        <v>100</v>
      </c>
      <c r="E125" s="8">
        <v>158</v>
      </c>
      <c r="F125" s="7" t="s">
        <v>2746</v>
      </c>
      <c r="G125" s="7" t="s">
        <v>2768</v>
      </c>
    </row>
    <row r="126" spans="1:7" ht="14">
      <c r="A126" s="8">
        <v>113016</v>
      </c>
      <c r="B126" s="1" t="s">
        <v>114</v>
      </c>
      <c r="C126" s="7" t="s">
        <v>2745</v>
      </c>
      <c r="D126" s="8">
        <v>60</v>
      </c>
      <c r="E126" s="8">
        <v>94</v>
      </c>
      <c r="F126" s="7" t="s">
        <v>2746</v>
      </c>
      <c r="G126" s="7" t="s">
        <v>2768</v>
      </c>
    </row>
    <row r="127" spans="1:7" ht="14">
      <c r="A127" s="8">
        <v>113017</v>
      </c>
      <c r="B127" s="1" t="s">
        <v>27</v>
      </c>
      <c r="C127" s="7" t="s">
        <v>2745</v>
      </c>
      <c r="D127" s="8">
        <v>100</v>
      </c>
      <c r="E127" s="8">
        <v>142</v>
      </c>
      <c r="F127" s="7" t="s">
        <v>2746</v>
      </c>
      <c r="G127" s="7" t="s">
        <v>2768</v>
      </c>
    </row>
    <row r="128" spans="1:7" ht="14">
      <c r="A128" s="8">
        <v>113018</v>
      </c>
      <c r="B128" s="1" t="s">
        <v>21</v>
      </c>
      <c r="C128" s="7" t="s">
        <v>2745</v>
      </c>
      <c r="D128" s="8">
        <v>100</v>
      </c>
      <c r="E128" s="8">
        <v>185</v>
      </c>
      <c r="F128" s="7" t="s">
        <v>2746</v>
      </c>
      <c r="G128" s="7" t="s">
        <v>2768</v>
      </c>
    </row>
    <row r="129" spans="1:7" ht="14">
      <c r="A129" s="8">
        <v>113019</v>
      </c>
      <c r="B129" s="1" t="s">
        <v>24</v>
      </c>
      <c r="C129" s="7" t="s">
        <v>2745</v>
      </c>
      <c r="D129" s="8">
        <v>90</v>
      </c>
      <c r="E129" s="8">
        <v>128</v>
      </c>
      <c r="F129" s="7" t="s">
        <v>2746</v>
      </c>
      <c r="G129" s="7" t="s">
        <v>2768</v>
      </c>
    </row>
    <row r="130" spans="1:7" ht="14">
      <c r="A130" s="8">
        <v>113020</v>
      </c>
      <c r="B130" s="1" t="s">
        <v>33</v>
      </c>
      <c r="C130" s="7" t="s">
        <v>2745</v>
      </c>
      <c r="D130" s="8">
        <v>90</v>
      </c>
      <c r="E130" s="8">
        <v>108</v>
      </c>
      <c r="F130" s="7" t="s">
        <v>2746</v>
      </c>
      <c r="G130" s="7" t="s">
        <v>2768</v>
      </c>
    </row>
    <row r="131" spans="1:7" ht="14">
      <c r="A131" s="8">
        <v>114001</v>
      </c>
      <c r="B131" s="1" t="s">
        <v>135</v>
      </c>
      <c r="C131" s="7" t="s">
        <v>2745</v>
      </c>
      <c r="D131" s="8">
        <v>48</v>
      </c>
      <c r="E131" s="8">
        <v>79</v>
      </c>
      <c r="F131" s="7" t="s">
        <v>2746</v>
      </c>
      <c r="G131" s="7" t="s">
        <v>2771</v>
      </c>
    </row>
    <row r="132" spans="1:7" ht="14">
      <c r="A132" s="8">
        <v>114002</v>
      </c>
      <c r="B132" s="1" t="s">
        <v>68</v>
      </c>
      <c r="C132" s="7" t="s">
        <v>2745</v>
      </c>
      <c r="D132" s="8">
        <v>60</v>
      </c>
      <c r="E132" s="8">
        <v>153</v>
      </c>
      <c r="F132" s="7" t="s">
        <v>2746</v>
      </c>
      <c r="G132" s="7" t="s">
        <v>2771</v>
      </c>
    </row>
    <row r="133" spans="1:7" ht="14">
      <c r="A133" s="8">
        <v>114003</v>
      </c>
      <c r="B133" s="1" t="s">
        <v>511</v>
      </c>
      <c r="C133" s="7" t="s">
        <v>2745</v>
      </c>
      <c r="D133" s="8">
        <v>24</v>
      </c>
      <c r="E133" s="8">
        <v>24</v>
      </c>
      <c r="F133" s="7" t="s">
        <v>2746</v>
      </c>
      <c r="G133" s="7" t="s">
        <v>2771</v>
      </c>
    </row>
    <row r="134" spans="1:7" ht="14">
      <c r="A134" s="8">
        <v>114004</v>
      </c>
      <c r="B134" s="1" t="s">
        <v>168</v>
      </c>
      <c r="C134" s="7" t="s">
        <v>2745</v>
      </c>
      <c r="D134" s="8">
        <v>12</v>
      </c>
      <c r="E134" s="8">
        <v>33</v>
      </c>
      <c r="F134" s="7" t="s">
        <v>2746</v>
      </c>
      <c r="G134" s="7" t="s">
        <v>2771</v>
      </c>
    </row>
    <row r="135" spans="1:7" ht="14">
      <c r="A135" s="8">
        <v>114005</v>
      </c>
      <c r="B135" s="1" t="s">
        <v>358</v>
      </c>
      <c r="C135" s="7" t="s">
        <v>2745</v>
      </c>
      <c r="D135" s="8">
        <v>12</v>
      </c>
      <c r="E135" s="8">
        <v>9</v>
      </c>
      <c r="F135" s="7" t="s">
        <v>2746</v>
      </c>
      <c r="G135" s="7" t="s">
        <v>2771</v>
      </c>
    </row>
    <row r="136" spans="1:7" ht="14">
      <c r="A136" s="8">
        <v>114006</v>
      </c>
      <c r="B136" s="1" t="s">
        <v>370</v>
      </c>
      <c r="C136" s="7" t="s">
        <v>2745</v>
      </c>
      <c r="D136" s="8">
        <v>12</v>
      </c>
      <c r="E136" s="8">
        <v>13</v>
      </c>
      <c r="F136" s="7" t="s">
        <v>2746</v>
      </c>
      <c r="G136" s="7" t="s">
        <v>2771</v>
      </c>
    </row>
    <row r="137" spans="1:7" ht="14">
      <c r="A137" s="8">
        <v>114007</v>
      </c>
      <c r="B137" s="1" t="s">
        <v>186</v>
      </c>
      <c r="C137" s="7" t="s">
        <v>2745</v>
      </c>
      <c r="D137" s="8">
        <v>36</v>
      </c>
      <c r="E137" s="8">
        <v>38</v>
      </c>
      <c r="F137" s="7" t="s">
        <v>2746</v>
      </c>
      <c r="G137" s="7" t="s">
        <v>2771</v>
      </c>
    </row>
    <row r="138" spans="1:7" ht="14">
      <c r="A138" s="8">
        <v>114008</v>
      </c>
      <c r="B138" s="1" t="s">
        <v>58</v>
      </c>
      <c r="C138" s="7" t="s">
        <v>2745</v>
      </c>
      <c r="D138" s="8">
        <v>36</v>
      </c>
      <c r="E138" s="8">
        <v>56</v>
      </c>
      <c r="F138" s="7" t="s">
        <v>2746</v>
      </c>
      <c r="G138" s="7" t="s">
        <v>2771</v>
      </c>
    </row>
    <row r="139" spans="1:7" ht="14">
      <c r="A139" s="8">
        <v>114009</v>
      </c>
      <c r="B139" s="1" t="s">
        <v>45</v>
      </c>
      <c r="C139" s="7" t="s">
        <v>2745</v>
      </c>
      <c r="D139" s="8">
        <v>48</v>
      </c>
      <c r="E139" s="8">
        <v>94</v>
      </c>
      <c r="F139" s="7" t="s">
        <v>2746</v>
      </c>
      <c r="G139" s="7" t="s">
        <v>2771</v>
      </c>
    </row>
    <row r="140" spans="1:7" ht="14">
      <c r="A140" s="8">
        <v>114010</v>
      </c>
      <c r="B140" s="1" t="s">
        <v>52</v>
      </c>
      <c r="C140" s="7" t="s">
        <v>2745</v>
      </c>
      <c r="D140" s="8">
        <v>48</v>
      </c>
      <c r="E140" s="8">
        <v>105</v>
      </c>
      <c r="F140" s="7" t="s">
        <v>2746</v>
      </c>
      <c r="G140" s="7" t="s">
        <v>2771</v>
      </c>
    </row>
    <row r="141" spans="1:7" ht="14">
      <c r="A141" s="8">
        <v>114011</v>
      </c>
      <c r="B141" s="1" t="s">
        <v>61</v>
      </c>
      <c r="C141" s="7" t="s">
        <v>2745</v>
      </c>
      <c r="D141" s="8">
        <v>72</v>
      </c>
      <c r="E141" s="8">
        <v>319</v>
      </c>
      <c r="F141" s="7" t="s">
        <v>2746</v>
      </c>
      <c r="G141" s="7" t="s">
        <v>2771</v>
      </c>
    </row>
    <row r="142" spans="1:7" ht="14">
      <c r="A142" s="8">
        <v>114012</v>
      </c>
      <c r="B142" s="1" t="s">
        <v>153</v>
      </c>
      <c r="C142" s="7" t="s">
        <v>2745</v>
      </c>
      <c r="D142" s="8">
        <v>12</v>
      </c>
      <c r="E142" s="8">
        <v>8</v>
      </c>
      <c r="F142" s="7" t="s">
        <v>2746</v>
      </c>
      <c r="G142" s="7" t="s">
        <v>2771</v>
      </c>
    </row>
    <row r="143" spans="1:7" ht="14">
      <c r="A143" s="8">
        <v>114013</v>
      </c>
      <c r="B143" s="1" t="s">
        <v>205</v>
      </c>
      <c r="C143" s="7" t="s">
        <v>2745</v>
      </c>
      <c r="D143" s="8">
        <v>12</v>
      </c>
      <c r="E143" s="8">
        <v>10</v>
      </c>
      <c r="F143" s="7" t="s">
        <v>2746</v>
      </c>
      <c r="G143" s="7" t="s">
        <v>2771</v>
      </c>
    </row>
    <row r="144" spans="1:7" ht="14">
      <c r="A144" s="8">
        <v>114014</v>
      </c>
      <c r="B144" s="1" t="s">
        <v>177</v>
      </c>
      <c r="C144" s="7" t="s">
        <v>2745</v>
      </c>
      <c r="D144" s="8">
        <v>12</v>
      </c>
      <c r="E144" s="8">
        <v>15</v>
      </c>
      <c r="F144" s="7" t="s">
        <v>2746</v>
      </c>
      <c r="G144" s="7" t="s">
        <v>2771</v>
      </c>
    </row>
    <row r="145" spans="1:7" ht="14">
      <c r="A145" s="8">
        <v>114015</v>
      </c>
      <c r="B145" s="1" t="s">
        <v>132</v>
      </c>
      <c r="C145" s="7" t="s">
        <v>2745</v>
      </c>
      <c r="D145" s="8">
        <v>12</v>
      </c>
      <c r="E145" s="8">
        <v>24</v>
      </c>
      <c r="F145" s="7" t="s">
        <v>2746</v>
      </c>
      <c r="G145" s="7" t="s">
        <v>2771</v>
      </c>
    </row>
    <row r="146" spans="1:7" ht="14">
      <c r="A146" s="8">
        <v>114016</v>
      </c>
      <c r="B146" s="1" t="s">
        <v>55</v>
      </c>
      <c r="C146" s="7" t="s">
        <v>2745</v>
      </c>
      <c r="D146" s="8">
        <v>96</v>
      </c>
      <c r="E146" s="8">
        <v>193</v>
      </c>
      <c r="F146" s="7" t="s">
        <v>2746</v>
      </c>
      <c r="G146" s="7" t="s">
        <v>2771</v>
      </c>
    </row>
    <row r="147" spans="1:7" ht="14">
      <c r="A147" s="8">
        <v>114017</v>
      </c>
      <c r="B147" s="1" t="s">
        <v>469</v>
      </c>
      <c r="C147" s="7" t="s">
        <v>2745</v>
      </c>
      <c r="D147" s="8">
        <v>96</v>
      </c>
      <c r="E147" s="8">
        <v>315</v>
      </c>
      <c r="F147" s="7" t="s">
        <v>2746</v>
      </c>
      <c r="G147" s="7" t="s">
        <v>2771</v>
      </c>
    </row>
    <row r="148" spans="1:7" ht="14">
      <c r="A148" s="8">
        <v>114018</v>
      </c>
      <c r="B148" s="1" t="s">
        <v>80</v>
      </c>
      <c r="C148" s="7" t="s">
        <v>2745</v>
      </c>
      <c r="D148" s="8">
        <v>32</v>
      </c>
      <c r="E148" s="8">
        <v>83</v>
      </c>
      <c r="F148" s="7" t="s">
        <v>2746</v>
      </c>
      <c r="G148" s="7" t="s">
        <v>2771</v>
      </c>
    </row>
    <row r="149" spans="1:7" ht="14">
      <c r="A149" s="8">
        <v>114019</v>
      </c>
      <c r="B149" s="1" t="s">
        <v>199</v>
      </c>
      <c r="C149" s="7" t="s">
        <v>2745</v>
      </c>
      <c r="D149" s="8">
        <v>32</v>
      </c>
      <c r="E149" s="8">
        <v>67</v>
      </c>
      <c r="F149" s="7" t="s">
        <v>2746</v>
      </c>
      <c r="G149" s="7" t="s">
        <v>2771</v>
      </c>
    </row>
    <row r="150" spans="1:7" ht="14">
      <c r="A150" s="8">
        <v>114020</v>
      </c>
      <c r="B150" s="1" t="s">
        <v>229</v>
      </c>
      <c r="C150" s="7" t="s">
        <v>2745</v>
      </c>
      <c r="D150" s="8">
        <v>48</v>
      </c>
      <c r="E150" s="8">
        <v>49</v>
      </c>
      <c r="F150" s="7" t="s">
        <v>2746</v>
      </c>
      <c r="G150" s="7" t="s">
        <v>2771</v>
      </c>
    </row>
    <row r="151" spans="1:7" ht="14">
      <c r="A151" s="8">
        <v>114021</v>
      </c>
      <c r="B151" s="1" t="s">
        <v>454</v>
      </c>
      <c r="C151" s="7" t="s">
        <v>2745</v>
      </c>
      <c r="D151" s="8">
        <v>48</v>
      </c>
      <c r="E151" s="8">
        <v>60</v>
      </c>
      <c r="F151" s="7" t="s">
        <v>2755</v>
      </c>
      <c r="G151" s="7" t="s">
        <v>2771</v>
      </c>
    </row>
    <row r="152" spans="1:7" ht="14">
      <c r="A152" s="8">
        <v>114022</v>
      </c>
      <c r="B152" s="1" t="s">
        <v>74</v>
      </c>
      <c r="C152" s="7" t="s">
        <v>2745</v>
      </c>
      <c r="D152" s="8">
        <v>124</v>
      </c>
      <c r="E152" s="8">
        <v>433</v>
      </c>
      <c r="F152" s="7" t="s">
        <v>2746</v>
      </c>
      <c r="G152" s="7" t="s">
        <v>2771</v>
      </c>
    </row>
    <row r="153" spans="1:7" ht="14">
      <c r="A153" s="8">
        <v>114023</v>
      </c>
      <c r="B153" s="1" t="s">
        <v>102</v>
      </c>
      <c r="C153" s="7" t="s">
        <v>2745</v>
      </c>
      <c r="D153" s="8">
        <v>32</v>
      </c>
      <c r="E153" s="8">
        <v>63</v>
      </c>
      <c r="F153" s="7" t="s">
        <v>2746</v>
      </c>
      <c r="G153" s="7" t="s">
        <v>2771</v>
      </c>
    </row>
    <row r="154" spans="1:7" ht="14">
      <c r="A154" s="8">
        <v>114024</v>
      </c>
      <c r="B154" s="1" t="s">
        <v>220</v>
      </c>
      <c r="C154" s="7" t="s">
        <v>2745</v>
      </c>
      <c r="D154" s="8">
        <v>48</v>
      </c>
      <c r="E154" s="8">
        <v>117</v>
      </c>
      <c r="F154" s="7" t="s">
        <v>2746</v>
      </c>
      <c r="G154" s="7" t="s">
        <v>2771</v>
      </c>
    </row>
    <row r="155" spans="1:7" ht="14">
      <c r="A155" s="8">
        <v>114025</v>
      </c>
      <c r="B155" s="1" t="s">
        <v>24</v>
      </c>
      <c r="C155" s="7" t="s">
        <v>2745</v>
      </c>
      <c r="D155" s="8">
        <v>48</v>
      </c>
      <c r="E155" s="8">
        <v>120</v>
      </c>
      <c r="F155" s="7" t="s">
        <v>2746</v>
      </c>
      <c r="G155" s="7" t="s">
        <v>2771</v>
      </c>
    </row>
    <row r="156" spans="1:7" ht="14">
      <c r="A156" s="8">
        <v>115001</v>
      </c>
      <c r="B156" s="1" t="s">
        <v>2772</v>
      </c>
      <c r="C156" s="7" t="s">
        <v>2745</v>
      </c>
      <c r="D156" s="8">
        <v>24</v>
      </c>
      <c r="E156" s="8">
        <v>3</v>
      </c>
      <c r="F156" s="7" t="s">
        <v>2773</v>
      </c>
      <c r="G156" s="7" t="s">
        <v>2774</v>
      </c>
    </row>
    <row r="157" spans="1:7" ht="14">
      <c r="A157" s="8">
        <v>115002</v>
      </c>
      <c r="B157" s="1" t="s">
        <v>2775</v>
      </c>
      <c r="C157" s="7" t="s">
        <v>2745</v>
      </c>
      <c r="D157" s="8">
        <v>24</v>
      </c>
      <c r="E157" s="8">
        <v>11</v>
      </c>
      <c r="F157" s="7" t="s">
        <v>2776</v>
      </c>
      <c r="G157" s="7" t="s">
        <v>2774</v>
      </c>
    </row>
    <row r="158" spans="1:7" ht="14">
      <c r="A158" s="8">
        <v>115003</v>
      </c>
      <c r="B158" s="1" t="s">
        <v>2777</v>
      </c>
      <c r="C158" s="7" t="s">
        <v>2745</v>
      </c>
      <c r="D158" s="8">
        <v>16</v>
      </c>
      <c r="E158" s="8">
        <v>0</v>
      </c>
      <c r="F158" s="7" t="s">
        <v>2778</v>
      </c>
      <c r="G158" s="7" t="s">
        <v>2774</v>
      </c>
    </row>
    <row r="159" spans="1:7" ht="14">
      <c r="A159" s="8">
        <v>115004</v>
      </c>
      <c r="B159" s="1" t="s">
        <v>2779</v>
      </c>
      <c r="C159" s="7" t="s">
        <v>2745</v>
      </c>
      <c r="D159" s="8">
        <v>24</v>
      </c>
      <c r="E159" s="8">
        <v>13</v>
      </c>
      <c r="F159" s="7" t="s">
        <v>2780</v>
      </c>
      <c r="G159" s="7" t="s">
        <v>2774</v>
      </c>
    </row>
    <row r="160" spans="1:7" ht="14">
      <c r="A160" s="8">
        <v>115005</v>
      </c>
      <c r="B160" s="1" t="s">
        <v>2781</v>
      </c>
      <c r="C160" s="7" t="s">
        <v>2745</v>
      </c>
      <c r="D160" s="8">
        <v>24</v>
      </c>
      <c r="E160" s="8">
        <v>13</v>
      </c>
      <c r="F160" s="7" t="s">
        <v>2780</v>
      </c>
      <c r="G160" s="7" t="s">
        <v>2774</v>
      </c>
    </row>
    <row r="161" spans="1:7" ht="14">
      <c r="A161" s="8">
        <v>115006</v>
      </c>
      <c r="B161" s="1" t="s">
        <v>138</v>
      </c>
      <c r="C161" s="7" t="s">
        <v>2745</v>
      </c>
      <c r="D161" s="8">
        <v>32</v>
      </c>
      <c r="E161" s="8">
        <v>25</v>
      </c>
      <c r="F161" s="7" t="s">
        <v>2780</v>
      </c>
      <c r="G161" s="7" t="s">
        <v>2774</v>
      </c>
    </row>
    <row r="162" spans="1:7" ht="14">
      <c r="A162" s="8">
        <v>121001</v>
      </c>
      <c r="B162" s="1" t="s">
        <v>48</v>
      </c>
      <c r="C162" s="7" t="s">
        <v>2745</v>
      </c>
      <c r="D162" s="8">
        <v>80</v>
      </c>
      <c r="E162" s="8">
        <v>2215</v>
      </c>
      <c r="F162" s="7" t="s">
        <v>2746</v>
      </c>
      <c r="G162" s="7" t="s">
        <v>2782</v>
      </c>
    </row>
    <row r="163" spans="1:7" ht="14">
      <c r="A163" s="8">
        <v>121002</v>
      </c>
      <c r="B163" s="1" t="s">
        <v>45</v>
      </c>
      <c r="C163" s="7" t="s">
        <v>2745</v>
      </c>
      <c r="D163" s="8">
        <v>48</v>
      </c>
      <c r="E163" s="8">
        <v>886</v>
      </c>
      <c r="F163" s="7" t="s">
        <v>2746</v>
      </c>
      <c r="G163" s="7" t="s">
        <v>2782</v>
      </c>
    </row>
    <row r="164" spans="1:7" ht="14">
      <c r="A164" s="8">
        <v>121003</v>
      </c>
      <c r="B164" s="1" t="s">
        <v>58</v>
      </c>
      <c r="C164" s="7" t="s">
        <v>2745</v>
      </c>
      <c r="D164" s="8">
        <v>39</v>
      </c>
      <c r="E164" s="8">
        <v>682</v>
      </c>
      <c r="F164" s="7" t="s">
        <v>2746</v>
      </c>
      <c r="G164" s="7" t="s">
        <v>2782</v>
      </c>
    </row>
    <row r="165" spans="1:7" ht="14">
      <c r="A165" s="8">
        <v>121004</v>
      </c>
      <c r="B165" s="1" t="s">
        <v>71</v>
      </c>
      <c r="C165" s="7" t="s">
        <v>2745</v>
      </c>
      <c r="D165" s="8">
        <v>39</v>
      </c>
      <c r="E165" s="8">
        <v>555</v>
      </c>
      <c r="F165" s="7" t="s">
        <v>2746</v>
      </c>
      <c r="G165" s="7" t="s">
        <v>2782</v>
      </c>
    </row>
    <row r="166" spans="1:7" ht="14">
      <c r="A166" s="8">
        <v>121005</v>
      </c>
      <c r="B166" s="1" t="s">
        <v>52</v>
      </c>
      <c r="C166" s="7" t="s">
        <v>2745</v>
      </c>
      <c r="D166" s="8">
        <v>52</v>
      </c>
      <c r="E166" s="8">
        <v>1220</v>
      </c>
      <c r="F166" s="7" t="s">
        <v>2746</v>
      </c>
      <c r="G166" s="7" t="s">
        <v>2782</v>
      </c>
    </row>
    <row r="167" spans="1:7" ht="14">
      <c r="A167" s="8">
        <v>121006</v>
      </c>
      <c r="B167" s="1" t="s">
        <v>150</v>
      </c>
      <c r="C167" s="7" t="s">
        <v>2745</v>
      </c>
      <c r="D167" s="8">
        <v>39</v>
      </c>
      <c r="E167" s="8">
        <v>421</v>
      </c>
      <c r="F167" s="7" t="s">
        <v>2746</v>
      </c>
      <c r="G167" s="7" t="s">
        <v>2782</v>
      </c>
    </row>
    <row r="168" spans="1:7" ht="14">
      <c r="A168" s="8">
        <v>121007</v>
      </c>
      <c r="B168" s="1" t="s">
        <v>111</v>
      </c>
      <c r="C168" s="7" t="s">
        <v>2745</v>
      </c>
      <c r="D168" s="8">
        <v>48</v>
      </c>
      <c r="E168" s="8">
        <v>1099</v>
      </c>
      <c r="F168" s="7" t="s">
        <v>2746</v>
      </c>
      <c r="G168" s="7" t="s">
        <v>2782</v>
      </c>
    </row>
    <row r="169" spans="1:7" ht="14">
      <c r="A169" s="8">
        <v>121008</v>
      </c>
      <c r="B169" s="1" t="s">
        <v>153</v>
      </c>
      <c r="C169" s="7" t="s">
        <v>2745</v>
      </c>
      <c r="D169" s="8">
        <v>32</v>
      </c>
      <c r="E169" s="8">
        <v>301</v>
      </c>
      <c r="F169" s="7" t="s">
        <v>2746</v>
      </c>
      <c r="G169" s="7" t="s">
        <v>2782</v>
      </c>
    </row>
    <row r="170" spans="1:7" ht="14">
      <c r="A170" s="8">
        <v>121009</v>
      </c>
      <c r="B170" s="1" t="s">
        <v>177</v>
      </c>
      <c r="C170" s="7" t="s">
        <v>2745</v>
      </c>
      <c r="D170" s="8">
        <v>32</v>
      </c>
      <c r="E170" s="8">
        <v>182</v>
      </c>
      <c r="F170" s="7" t="s">
        <v>2746</v>
      </c>
      <c r="G170" s="7" t="s">
        <v>2782</v>
      </c>
    </row>
    <row r="171" spans="1:7" ht="14">
      <c r="A171" s="8">
        <v>121010</v>
      </c>
      <c r="B171" s="1" t="s">
        <v>36</v>
      </c>
      <c r="C171" s="7" t="s">
        <v>2745</v>
      </c>
      <c r="D171" s="8">
        <v>64</v>
      </c>
      <c r="E171" s="8">
        <v>1897</v>
      </c>
      <c r="F171" s="7" t="s">
        <v>2746</v>
      </c>
      <c r="G171" s="7" t="s">
        <v>2782</v>
      </c>
    </row>
    <row r="172" spans="1:7" ht="14">
      <c r="A172" s="8">
        <v>121011</v>
      </c>
      <c r="B172" s="1" t="s">
        <v>205</v>
      </c>
      <c r="C172" s="7" t="s">
        <v>2745</v>
      </c>
      <c r="D172" s="8">
        <v>32</v>
      </c>
      <c r="E172" s="8">
        <v>125</v>
      </c>
      <c r="F172" s="7" t="s">
        <v>2746</v>
      </c>
      <c r="G172" s="7" t="s">
        <v>2782</v>
      </c>
    </row>
    <row r="173" spans="1:7" ht="14">
      <c r="A173" s="8">
        <v>121012</v>
      </c>
      <c r="B173" s="1" t="s">
        <v>2783</v>
      </c>
      <c r="C173" s="7" t="s">
        <v>2745</v>
      </c>
      <c r="D173" s="8">
        <v>128</v>
      </c>
      <c r="E173" s="8">
        <v>1702</v>
      </c>
      <c r="F173" s="7" t="s">
        <v>2746</v>
      </c>
      <c r="G173" s="7" t="s">
        <v>2782</v>
      </c>
    </row>
    <row r="174" spans="1:7" ht="14">
      <c r="A174" s="8">
        <v>121013</v>
      </c>
      <c r="B174" s="1" t="s">
        <v>189</v>
      </c>
      <c r="C174" s="7" t="s">
        <v>2745</v>
      </c>
      <c r="D174" s="8">
        <v>96</v>
      </c>
      <c r="E174" s="8">
        <v>1003</v>
      </c>
      <c r="F174" s="7" t="s">
        <v>2746</v>
      </c>
      <c r="G174" s="7" t="s">
        <v>2782</v>
      </c>
    </row>
    <row r="175" spans="1:7" ht="14">
      <c r="A175" s="8">
        <v>121014</v>
      </c>
      <c r="B175" s="1" t="s">
        <v>697</v>
      </c>
      <c r="C175" s="7" t="s">
        <v>2745</v>
      </c>
      <c r="D175" s="8">
        <v>32</v>
      </c>
      <c r="E175" s="8">
        <v>554</v>
      </c>
      <c r="F175" s="7" t="s">
        <v>2746</v>
      </c>
      <c r="G175" s="7" t="s">
        <v>2782</v>
      </c>
    </row>
    <row r="176" spans="1:7" ht="14">
      <c r="A176" s="8">
        <v>121015</v>
      </c>
      <c r="B176" s="1" t="s">
        <v>132</v>
      </c>
      <c r="C176" s="7" t="s">
        <v>2745</v>
      </c>
      <c r="D176" s="8">
        <v>32</v>
      </c>
      <c r="E176" s="8">
        <v>249</v>
      </c>
      <c r="F176" s="7" t="s">
        <v>2746</v>
      </c>
      <c r="G176" s="7" t="s">
        <v>2782</v>
      </c>
    </row>
    <row r="177" spans="1:7" ht="14">
      <c r="A177" s="8">
        <v>121016</v>
      </c>
      <c r="B177" s="1" t="s">
        <v>68</v>
      </c>
      <c r="C177" s="7" t="s">
        <v>2745</v>
      </c>
      <c r="D177" s="8">
        <v>64</v>
      </c>
      <c r="E177" s="8">
        <v>1070</v>
      </c>
      <c r="F177" s="7" t="s">
        <v>2746</v>
      </c>
      <c r="G177" s="7" t="s">
        <v>2782</v>
      </c>
    </row>
    <row r="178" spans="1:7" ht="14">
      <c r="A178" s="8">
        <v>121017</v>
      </c>
      <c r="B178" s="1" t="s">
        <v>318</v>
      </c>
      <c r="C178" s="7" t="s">
        <v>2745</v>
      </c>
      <c r="D178" s="8">
        <v>32</v>
      </c>
      <c r="E178" s="8">
        <v>479</v>
      </c>
      <c r="F178" s="7" t="s">
        <v>2746</v>
      </c>
      <c r="G178" s="7" t="s">
        <v>2782</v>
      </c>
    </row>
    <row r="179" spans="1:7" ht="14">
      <c r="A179" s="8">
        <v>121018</v>
      </c>
      <c r="B179" s="1" t="s">
        <v>141</v>
      </c>
      <c r="C179" s="7" t="s">
        <v>2745</v>
      </c>
      <c r="D179" s="8">
        <v>45</v>
      </c>
      <c r="E179" s="8">
        <v>414</v>
      </c>
      <c r="F179" s="7" t="s">
        <v>2746</v>
      </c>
      <c r="G179" s="7" t="s">
        <v>2782</v>
      </c>
    </row>
    <row r="180" spans="1:7" ht="14">
      <c r="A180" s="8">
        <v>121019</v>
      </c>
      <c r="B180" s="1" t="s">
        <v>105</v>
      </c>
      <c r="C180" s="7" t="s">
        <v>2745</v>
      </c>
      <c r="D180" s="8">
        <v>32</v>
      </c>
      <c r="E180" s="8">
        <v>530</v>
      </c>
      <c r="F180" s="7" t="s">
        <v>2746</v>
      </c>
      <c r="G180" s="7" t="s">
        <v>2782</v>
      </c>
    </row>
    <row r="181" spans="1:7" ht="14">
      <c r="A181" s="8">
        <v>121020</v>
      </c>
      <c r="B181" s="1" t="s">
        <v>86</v>
      </c>
      <c r="C181" s="7" t="s">
        <v>2745</v>
      </c>
      <c r="D181" s="8">
        <v>77</v>
      </c>
      <c r="E181" s="8">
        <v>1023</v>
      </c>
      <c r="F181" s="7" t="s">
        <v>2746</v>
      </c>
      <c r="G181" s="7" t="s">
        <v>2782</v>
      </c>
    </row>
    <row r="182" spans="1:7" ht="14">
      <c r="A182" s="8">
        <v>121021</v>
      </c>
      <c r="B182" s="1" t="s">
        <v>171</v>
      </c>
      <c r="C182" s="7" t="s">
        <v>2745</v>
      </c>
      <c r="D182" s="8">
        <v>64</v>
      </c>
      <c r="E182" s="8">
        <v>997</v>
      </c>
      <c r="F182" s="7" t="s">
        <v>2746</v>
      </c>
      <c r="G182" s="7" t="s">
        <v>2782</v>
      </c>
    </row>
    <row r="183" spans="1:7" ht="14">
      <c r="A183" s="8">
        <v>121022</v>
      </c>
      <c r="B183" s="1" t="s">
        <v>83</v>
      </c>
      <c r="C183" s="7" t="s">
        <v>2745</v>
      </c>
      <c r="D183" s="8">
        <v>48</v>
      </c>
      <c r="E183" s="8">
        <v>1727</v>
      </c>
      <c r="F183" s="7" t="s">
        <v>2746</v>
      </c>
      <c r="G183" s="7" t="s">
        <v>2782</v>
      </c>
    </row>
    <row r="184" spans="1:7" ht="14">
      <c r="A184" s="8">
        <v>121023</v>
      </c>
      <c r="B184" s="1" t="s">
        <v>117</v>
      </c>
      <c r="C184" s="7" t="s">
        <v>2745</v>
      </c>
      <c r="D184" s="8">
        <v>48</v>
      </c>
      <c r="E184" s="8">
        <v>1464</v>
      </c>
      <c r="F184" s="7" t="s">
        <v>2746</v>
      </c>
      <c r="G184" s="7" t="s">
        <v>2782</v>
      </c>
    </row>
    <row r="185" spans="1:7" ht="14">
      <c r="A185" s="8">
        <v>121024</v>
      </c>
      <c r="B185" s="1" t="s">
        <v>2784</v>
      </c>
      <c r="C185" s="7" t="s">
        <v>2745</v>
      </c>
      <c r="D185" s="8">
        <v>32</v>
      </c>
      <c r="E185" s="8">
        <v>308</v>
      </c>
      <c r="F185" s="7" t="s">
        <v>2746</v>
      </c>
      <c r="G185" s="7" t="s">
        <v>2782</v>
      </c>
    </row>
    <row r="186" spans="1:7" ht="14">
      <c r="A186" s="8">
        <v>121025</v>
      </c>
      <c r="B186" s="1" t="s">
        <v>120</v>
      </c>
      <c r="C186" s="7" t="s">
        <v>2745</v>
      </c>
      <c r="D186" s="8">
        <v>23</v>
      </c>
      <c r="E186" s="8">
        <v>402</v>
      </c>
      <c r="F186" s="7" t="s">
        <v>2746</v>
      </c>
      <c r="G186" s="7" t="s">
        <v>2782</v>
      </c>
    </row>
    <row r="187" spans="1:7" ht="14">
      <c r="A187" s="8">
        <v>121026</v>
      </c>
      <c r="B187" s="1" t="s">
        <v>62</v>
      </c>
      <c r="C187" s="7" t="s">
        <v>2745</v>
      </c>
      <c r="D187" s="8">
        <v>13</v>
      </c>
      <c r="E187" s="8">
        <v>732</v>
      </c>
      <c r="F187" s="7" t="s">
        <v>2746</v>
      </c>
      <c r="G187" s="7" t="s">
        <v>2782</v>
      </c>
    </row>
    <row r="188" spans="1:7" ht="14">
      <c r="A188" s="8">
        <v>121027</v>
      </c>
      <c r="B188" s="1" t="s">
        <v>33</v>
      </c>
      <c r="C188" s="7" t="s">
        <v>2745</v>
      </c>
      <c r="D188" s="8">
        <v>192</v>
      </c>
      <c r="E188" s="8">
        <v>2984</v>
      </c>
      <c r="F188" s="7" t="s">
        <v>2746</v>
      </c>
      <c r="G188" s="7" t="s">
        <v>2782</v>
      </c>
    </row>
    <row r="189" spans="1:7" ht="14">
      <c r="A189" s="8">
        <v>121028</v>
      </c>
      <c r="B189" s="1" t="s">
        <v>283</v>
      </c>
      <c r="C189" s="7" t="s">
        <v>2745</v>
      </c>
      <c r="D189" s="8">
        <v>39</v>
      </c>
      <c r="E189" s="8">
        <v>215</v>
      </c>
      <c r="F189" s="7" t="s">
        <v>2746</v>
      </c>
      <c r="G189" s="7" t="s">
        <v>2782</v>
      </c>
    </row>
    <row r="190" spans="1:7" ht="14">
      <c r="A190" s="8">
        <v>121029</v>
      </c>
      <c r="B190" s="1" t="s">
        <v>351</v>
      </c>
      <c r="C190" s="7" t="s">
        <v>2745</v>
      </c>
      <c r="D190" s="8">
        <v>39</v>
      </c>
      <c r="E190" s="8">
        <v>327</v>
      </c>
      <c r="F190" s="7" t="s">
        <v>2746</v>
      </c>
      <c r="G190" s="7" t="s">
        <v>2782</v>
      </c>
    </row>
    <row r="191" spans="1:7" ht="14">
      <c r="A191" s="8">
        <v>121030</v>
      </c>
      <c r="B191" s="1" t="s">
        <v>24</v>
      </c>
      <c r="C191" s="7" t="s">
        <v>2745</v>
      </c>
      <c r="D191" s="8">
        <v>80</v>
      </c>
      <c r="E191" s="8">
        <v>1673</v>
      </c>
      <c r="F191" s="7" t="s">
        <v>2746</v>
      </c>
      <c r="G191" s="7" t="s">
        <v>2782</v>
      </c>
    </row>
    <row r="192" spans="1:7" ht="14">
      <c r="A192" s="8">
        <v>121031</v>
      </c>
      <c r="B192" s="1" t="s">
        <v>114</v>
      </c>
      <c r="C192" s="7" t="s">
        <v>2745</v>
      </c>
      <c r="D192" s="8">
        <v>39</v>
      </c>
      <c r="E192" s="8">
        <v>329</v>
      </c>
      <c r="F192" s="7" t="s">
        <v>2746</v>
      </c>
      <c r="G192" s="7" t="s">
        <v>2782</v>
      </c>
    </row>
    <row r="193" spans="1:7" ht="14">
      <c r="A193" s="8">
        <v>121032</v>
      </c>
      <c r="B193" s="1" t="s">
        <v>324</v>
      </c>
      <c r="C193" s="7" t="s">
        <v>2745</v>
      </c>
      <c r="D193" s="8">
        <v>39</v>
      </c>
      <c r="E193" s="8">
        <v>448</v>
      </c>
      <c r="F193" s="7" t="s">
        <v>2746</v>
      </c>
      <c r="G193" s="7" t="s">
        <v>2782</v>
      </c>
    </row>
    <row r="194" spans="1:7" ht="14">
      <c r="A194" s="8">
        <v>121033</v>
      </c>
      <c r="B194" s="1" t="s">
        <v>147</v>
      </c>
      <c r="C194" s="7" t="s">
        <v>2745</v>
      </c>
      <c r="D194" s="8">
        <v>39</v>
      </c>
      <c r="E194" s="8">
        <v>799</v>
      </c>
      <c r="F194" s="7" t="s">
        <v>2746</v>
      </c>
      <c r="G194" s="7" t="s">
        <v>2782</v>
      </c>
    </row>
    <row r="195" spans="1:7" ht="14">
      <c r="A195" s="8">
        <v>121034</v>
      </c>
      <c r="B195" s="1" t="s">
        <v>27</v>
      </c>
      <c r="C195" s="7" t="s">
        <v>2745</v>
      </c>
      <c r="D195" s="8">
        <v>39</v>
      </c>
      <c r="E195" s="8">
        <v>1660</v>
      </c>
      <c r="F195" s="7" t="s">
        <v>2746</v>
      </c>
      <c r="G195" s="7" t="s">
        <v>2782</v>
      </c>
    </row>
    <row r="196" spans="1:7" ht="14">
      <c r="A196" s="8">
        <v>121035</v>
      </c>
      <c r="B196" s="1" t="s">
        <v>21</v>
      </c>
      <c r="C196" s="7" t="s">
        <v>2745</v>
      </c>
      <c r="D196" s="8">
        <v>80</v>
      </c>
      <c r="E196" s="8">
        <v>2134</v>
      </c>
      <c r="F196" s="7" t="s">
        <v>2746</v>
      </c>
      <c r="G196" s="7" t="s">
        <v>2782</v>
      </c>
    </row>
    <row r="197" spans="1:7" ht="14">
      <c r="A197" s="8">
        <v>121036</v>
      </c>
      <c r="B197" s="1" t="s">
        <v>80</v>
      </c>
      <c r="C197" s="7" t="s">
        <v>2745</v>
      </c>
      <c r="D197" s="8">
        <v>56</v>
      </c>
      <c r="E197" s="8">
        <v>842</v>
      </c>
      <c r="F197" s="7" t="s">
        <v>2746</v>
      </c>
      <c r="G197" s="7" t="s">
        <v>2782</v>
      </c>
    </row>
    <row r="198" spans="1:7" ht="14">
      <c r="A198" s="8">
        <v>121037</v>
      </c>
      <c r="B198" s="1" t="s">
        <v>156</v>
      </c>
      <c r="C198" s="7" t="s">
        <v>2745</v>
      </c>
      <c r="D198" s="8">
        <v>39</v>
      </c>
      <c r="E198" s="8">
        <v>467</v>
      </c>
      <c r="F198" s="7" t="s">
        <v>2746</v>
      </c>
      <c r="G198" s="7" t="s">
        <v>2782</v>
      </c>
    </row>
    <row r="199" spans="1:7" ht="14">
      <c r="A199" s="8">
        <v>121038</v>
      </c>
      <c r="B199" s="1" t="s">
        <v>180</v>
      </c>
      <c r="C199" s="7" t="s">
        <v>2745</v>
      </c>
      <c r="D199" s="8">
        <v>40</v>
      </c>
      <c r="E199" s="8">
        <v>289</v>
      </c>
      <c r="F199" s="7" t="s">
        <v>2746</v>
      </c>
      <c r="G199" s="7" t="s">
        <v>2782</v>
      </c>
    </row>
    <row r="200" spans="1:7" ht="14">
      <c r="A200" s="8">
        <v>121039</v>
      </c>
      <c r="B200" s="1" t="s">
        <v>2785</v>
      </c>
      <c r="C200" s="7" t="s">
        <v>2745</v>
      </c>
      <c r="D200" s="8">
        <v>24</v>
      </c>
      <c r="E200" s="8">
        <v>35</v>
      </c>
      <c r="F200" s="7" t="s">
        <v>2746</v>
      </c>
      <c r="G200" s="7" t="s">
        <v>2782</v>
      </c>
    </row>
    <row r="201" spans="1:7" ht="14">
      <c r="A201" s="8">
        <v>121040</v>
      </c>
      <c r="B201" s="1" t="s">
        <v>93</v>
      </c>
      <c r="C201" s="7" t="s">
        <v>2745</v>
      </c>
      <c r="D201" s="8">
        <v>69</v>
      </c>
      <c r="E201" s="8">
        <v>789</v>
      </c>
      <c r="F201" s="7" t="s">
        <v>2746</v>
      </c>
      <c r="G201" s="7" t="s">
        <v>2782</v>
      </c>
    </row>
    <row r="202" spans="1:7" ht="14">
      <c r="A202" s="8">
        <v>121041</v>
      </c>
      <c r="B202" s="1" t="s">
        <v>2786</v>
      </c>
      <c r="C202" s="7" t="s">
        <v>2745</v>
      </c>
      <c r="D202" s="8">
        <v>32</v>
      </c>
      <c r="E202" s="8">
        <v>39</v>
      </c>
      <c r="F202" s="7" t="s">
        <v>2746</v>
      </c>
      <c r="G202" s="7" t="s">
        <v>2782</v>
      </c>
    </row>
    <row r="203" spans="1:7" ht="14">
      <c r="A203" s="8">
        <v>121042</v>
      </c>
      <c r="B203" s="1" t="s">
        <v>342</v>
      </c>
      <c r="C203" s="7" t="s">
        <v>2745</v>
      </c>
      <c r="D203" s="8">
        <v>44</v>
      </c>
      <c r="E203" s="8">
        <v>138</v>
      </c>
      <c r="F203" s="7" t="s">
        <v>2746</v>
      </c>
      <c r="G203" s="7" t="s">
        <v>2782</v>
      </c>
    </row>
    <row r="204" spans="1:7" ht="14">
      <c r="A204" s="8">
        <v>121043</v>
      </c>
      <c r="B204" s="1" t="s">
        <v>2787</v>
      </c>
      <c r="C204" s="7" t="s">
        <v>2745</v>
      </c>
      <c r="D204" s="8">
        <v>32</v>
      </c>
      <c r="E204" s="8">
        <v>75</v>
      </c>
      <c r="F204" s="7" t="s">
        <v>2788</v>
      </c>
      <c r="G204" s="7" t="s">
        <v>2782</v>
      </c>
    </row>
    <row r="205" spans="1:7" ht="14">
      <c r="A205" s="8">
        <v>121044</v>
      </c>
      <c r="B205" s="1" t="s">
        <v>235</v>
      </c>
      <c r="C205" s="7" t="s">
        <v>2745</v>
      </c>
      <c r="D205" s="8">
        <v>32</v>
      </c>
      <c r="E205" s="8">
        <v>287</v>
      </c>
      <c r="F205" s="7" t="s">
        <v>2746</v>
      </c>
      <c r="G205" s="7" t="s">
        <v>2782</v>
      </c>
    </row>
    <row r="206" spans="1:7" ht="14">
      <c r="A206" s="8">
        <v>121045</v>
      </c>
      <c r="B206" s="1" t="s">
        <v>238</v>
      </c>
      <c r="C206" s="7" t="s">
        <v>2745</v>
      </c>
      <c r="D206" s="8">
        <v>32</v>
      </c>
      <c r="E206" s="8">
        <v>445</v>
      </c>
      <c r="F206" s="7" t="s">
        <v>2746</v>
      </c>
      <c r="G206" s="7" t="s">
        <v>2782</v>
      </c>
    </row>
    <row r="207" spans="1:7" ht="14">
      <c r="A207" s="8">
        <v>121046</v>
      </c>
      <c r="B207" s="1" t="s">
        <v>2789</v>
      </c>
      <c r="C207" s="7" t="s">
        <v>2745</v>
      </c>
      <c r="D207" s="8">
        <v>16</v>
      </c>
      <c r="E207" s="8">
        <v>97</v>
      </c>
      <c r="F207" s="7" t="s">
        <v>2746</v>
      </c>
      <c r="G207" s="7" t="s">
        <v>2782</v>
      </c>
    </row>
    <row r="208" spans="1:7" ht="14">
      <c r="A208" s="8">
        <v>121047</v>
      </c>
      <c r="B208" s="1" t="s">
        <v>670</v>
      </c>
      <c r="C208" s="7" t="s">
        <v>2745</v>
      </c>
      <c r="D208" s="8">
        <v>36</v>
      </c>
      <c r="E208" s="8">
        <v>925</v>
      </c>
      <c r="F208" s="7" t="s">
        <v>2746</v>
      </c>
      <c r="G208" s="7" t="s">
        <v>2782</v>
      </c>
    </row>
    <row r="209" spans="1:7" ht="14">
      <c r="A209" s="8">
        <v>121048</v>
      </c>
      <c r="B209" s="1" t="s">
        <v>30</v>
      </c>
      <c r="C209" s="7" t="s">
        <v>2745</v>
      </c>
      <c r="D209" s="8">
        <v>80</v>
      </c>
      <c r="E209" s="8">
        <v>2401</v>
      </c>
      <c r="F209" s="7" t="s">
        <v>2746</v>
      </c>
      <c r="G209" s="7" t="s">
        <v>2782</v>
      </c>
    </row>
    <row r="210" spans="1:7" ht="14">
      <c r="A210" s="8">
        <v>121049</v>
      </c>
      <c r="B210" s="1" t="s">
        <v>292</v>
      </c>
      <c r="C210" s="7" t="s">
        <v>2745</v>
      </c>
      <c r="D210" s="8">
        <v>16</v>
      </c>
      <c r="E210" s="8">
        <v>385</v>
      </c>
      <c r="F210" s="7" t="s">
        <v>2746</v>
      </c>
      <c r="G210" s="7" t="s">
        <v>2782</v>
      </c>
    </row>
    <row r="211" spans="1:7" ht="14">
      <c r="A211" s="8">
        <v>121050</v>
      </c>
      <c r="B211" s="1" t="s">
        <v>2790</v>
      </c>
      <c r="C211" s="7" t="s">
        <v>2759</v>
      </c>
      <c r="D211" s="8">
        <v>34</v>
      </c>
      <c r="E211" s="8">
        <v>17</v>
      </c>
      <c r="F211" s="7" t="s">
        <v>2746</v>
      </c>
      <c r="G211" s="7" t="s">
        <v>2782</v>
      </c>
    </row>
    <row r="212" spans="1:7" ht="14">
      <c r="A212" s="8">
        <v>121053</v>
      </c>
      <c r="B212" s="1" t="s">
        <v>2791</v>
      </c>
      <c r="C212" s="7" t="s">
        <v>2759</v>
      </c>
      <c r="D212" s="8">
        <v>20</v>
      </c>
      <c r="E212" s="8">
        <v>39</v>
      </c>
      <c r="F212" s="7" t="s">
        <v>2746</v>
      </c>
      <c r="G212" s="7" t="s">
        <v>2782</v>
      </c>
    </row>
    <row r="213" spans="1:7" ht="14">
      <c r="A213" s="8">
        <v>121054</v>
      </c>
      <c r="B213" s="1" t="s">
        <v>799</v>
      </c>
      <c r="C213" s="7" t="s">
        <v>2759</v>
      </c>
      <c r="D213" s="8">
        <v>40</v>
      </c>
      <c r="E213" s="8">
        <v>387</v>
      </c>
      <c r="F213" s="7" t="s">
        <v>2746</v>
      </c>
      <c r="G213" s="7" t="s">
        <v>2782</v>
      </c>
    </row>
    <row r="214" spans="1:7" ht="14">
      <c r="A214" s="8">
        <v>121056</v>
      </c>
      <c r="B214" s="1" t="s">
        <v>2792</v>
      </c>
      <c r="C214" s="7" t="s">
        <v>2759</v>
      </c>
      <c r="D214" s="8">
        <v>20</v>
      </c>
      <c r="E214" s="8">
        <v>41</v>
      </c>
      <c r="F214" s="7" t="s">
        <v>2746</v>
      </c>
      <c r="G214" s="7" t="s">
        <v>2782</v>
      </c>
    </row>
    <row r="215" spans="1:7" ht="14">
      <c r="A215" s="8">
        <v>121058</v>
      </c>
      <c r="B215" s="1" t="s">
        <v>2793</v>
      </c>
      <c r="C215" s="7" t="s">
        <v>2759</v>
      </c>
      <c r="D215" s="8">
        <v>20</v>
      </c>
      <c r="E215" s="8">
        <v>146</v>
      </c>
      <c r="F215" s="7" t="s">
        <v>2746</v>
      </c>
      <c r="G215" s="7" t="s">
        <v>2782</v>
      </c>
    </row>
    <row r="216" spans="1:7" ht="14">
      <c r="A216" s="8">
        <v>121059</v>
      </c>
      <c r="B216" s="1" t="s">
        <v>610</v>
      </c>
      <c r="C216" s="7" t="s">
        <v>2759</v>
      </c>
      <c r="D216" s="8">
        <v>40</v>
      </c>
      <c r="E216" s="8">
        <v>63</v>
      </c>
      <c r="F216" s="7" t="s">
        <v>2746</v>
      </c>
      <c r="G216" s="7" t="s">
        <v>2782</v>
      </c>
    </row>
    <row r="217" spans="1:7" ht="14">
      <c r="A217" s="8">
        <v>121060</v>
      </c>
      <c r="B217" s="1" t="s">
        <v>39</v>
      </c>
      <c r="C217" s="7" t="s">
        <v>2759</v>
      </c>
      <c r="D217" s="8">
        <v>40</v>
      </c>
      <c r="E217" s="8">
        <v>462</v>
      </c>
      <c r="F217" s="7" t="s">
        <v>2746</v>
      </c>
      <c r="G217" s="7" t="s">
        <v>2782</v>
      </c>
    </row>
    <row r="218" spans="1:7" ht="14">
      <c r="A218" s="8">
        <v>122001</v>
      </c>
      <c r="B218" s="1" t="s">
        <v>168</v>
      </c>
      <c r="C218" s="7" t="s">
        <v>2745</v>
      </c>
      <c r="D218" s="8">
        <v>110</v>
      </c>
      <c r="E218" s="8">
        <v>546</v>
      </c>
      <c r="F218" s="7" t="s">
        <v>2746</v>
      </c>
      <c r="G218" s="7" t="s">
        <v>2794</v>
      </c>
    </row>
    <row r="219" spans="1:7" ht="14">
      <c r="A219" s="8">
        <v>122002</v>
      </c>
      <c r="B219" s="1" t="s">
        <v>186</v>
      </c>
      <c r="C219" s="7" t="s">
        <v>2745</v>
      </c>
      <c r="D219" s="8">
        <v>122</v>
      </c>
      <c r="E219" s="8">
        <v>451</v>
      </c>
      <c r="F219" s="7" t="s">
        <v>2746</v>
      </c>
      <c r="G219" s="7" t="s">
        <v>2794</v>
      </c>
    </row>
    <row r="220" spans="1:7" ht="14">
      <c r="A220" s="8">
        <v>122003</v>
      </c>
      <c r="B220" s="1" t="s">
        <v>358</v>
      </c>
      <c r="C220" s="7" t="s">
        <v>2745</v>
      </c>
      <c r="D220" s="8">
        <v>122</v>
      </c>
      <c r="E220" s="8">
        <v>191</v>
      </c>
      <c r="F220" s="7" t="s">
        <v>2746</v>
      </c>
      <c r="G220" s="7" t="s">
        <v>2794</v>
      </c>
    </row>
    <row r="221" spans="1:7" ht="14">
      <c r="A221" s="8">
        <v>122004</v>
      </c>
      <c r="B221" s="1" t="s">
        <v>370</v>
      </c>
      <c r="C221" s="7" t="s">
        <v>2745</v>
      </c>
      <c r="D221" s="8">
        <v>164</v>
      </c>
      <c r="E221" s="8">
        <v>209</v>
      </c>
      <c r="F221" s="7" t="s">
        <v>2746</v>
      </c>
      <c r="G221" s="7" t="s">
        <v>2794</v>
      </c>
    </row>
    <row r="222" spans="1:7" ht="14">
      <c r="A222" s="8">
        <v>122005</v>
      </c>
      <c r="B222" s="1" t="s">
        <v>730</v>
      </c>
      <c r="C222" s="7" t="s">
        <v>2745</v>
      </c>
      <c r="D222" s="8">
        <v>79</v>
      </c>
      <c r="E222" s="8">
        <v>78</v>
      </c>
      <c r="F222" s="7" t="s">
        <v>2746</v>
      </c>
      <c r="G222" s="7" t="s">
        <v>2794</v>
      </c>
    </row>
    <row r="223" spans="1:7" ht="14">
      <c r="A223" s="8">
        <v>122006</v>
      </c>
      <c r="B223" s="1" t="s">
        <v>499</v>
      </c>
      <c r="C223" s="7" t="s">
        <v>2745</v>
      </c>
      <c r="D223" s="8">
        <v>79</v>
      </c>
      <c r="E223" s="8">
        <v>151</v>
      </c>
      <c r="F223" s="7" t="s">
        <v>2746</v>
      </c>
      <c r="G223" s="7" t="s">
        <v>2794</v>
      </c>
    </row>
    <row r="224" spans="1:7" ht="14">
      <c r="A224" s="8">
        <v>122007</v>
      </c>
      <c r="B224" s="1" t="s">
        <v>745</v>
      </c>
      <c r="C224" s="7" t="s">
        <v>2745</v>
      </c>
      <c r="D224" s="8">
        <v>68</v>
      </c>
      <c r="E224" s="8">
        <v>104</v>
      </c>
      <c r="F224" s="7" t="s">
        <v>2746</v>
      </c>
      <c r="G224" s="7" t="s">
        <v>2794</v>
      </c>
    </row>
    <row r="225" spans="1:7" ht="14">
      <c r="A225" s="8">
        <v>122008</v>
      </c>
      <c r="B225" s="1" t="s">
        <v>177</v>
      </c>
      <c r="C225" s="7" t="s">
        <v>2745</v>
      </c>
      <c r="D225" s="8">
        <v>63</v>
      </c>
      <c r="E225" s="8">
        <v>121</v>
      </c>
      <c r="F225" s="7" t="s">
        <v>2746</v>
      </c>
      <c r="G225" s="7" t="s">
        <v>2794</v>
      </c>
    </row>
    <row r="226" spans="1:7" ht="14">
      <c r="A226" s="8">
        <v>122009</v>
      </c>
      <c r="B226" s="1" t="s">
        <v>132</v>
      </c>
      <c r="C226" s="7" t="s">
        <v>2745</v>
      </c>
      <c r="D226" s="8">
        <v>95</v>
      </c>
      <c r="E226" s="8">
        <v>242</v>
      </c>
      <c r="F226" s="7" t="s">
        <v>2746</v>
      </c>
      <c r="G226" s="7" t="s">
        <v>2794</v>
      </c>
    </row>
    <row r="227" spans="1:7" ht="14">
      <c r="A227" s="8">
        <v>122010</v>
      </c>
      <c r="B227" s="1" t="s">
        <v>400</v>
      </c>
      <c r="C227" s="7" t="s">
        <v>2745</v>
      </c>
      <c r="D227" s="8">
        <v>139</v>
      </c>
      <c r="E227" s="8">
        <v>133</v>
      </c>
      <c r="F227" s="7" t="s">
        <v>2755</v>
      </c>
      <c r="G227" s="7" t="s">
        <v>2794</v>
      </c>
    </row>
    <row r="228" spans="1:7" ht="14">
      <c r="A228" s="8">
        <v>122011</v>
      </c>
      <c r="B228" s="1" t="s">
        <v>153</v>
      </c>
      <c r="C228" s="7" t="s">
        <v>2745</v>
      </c>
      <c r="D228" s="8">
        <v>68</v>
      </c>
      <c r="E228" s="8">
        <v>202</v>
      </c>
      <c r="F228" s="7" t="s">
        <v>2746</v>
      </c>
      <c r="G228" s="7" t="s">
        <v>2794</v>
      </c>
    </row>
    <row r="229" spans="1:7" ht="14">
      <c r="A229" s="8">
        <v>122012</v>
      </c>
      <c r="B229" s="1" t="s">
        <v>205</v>
      </c>
      <c r="C229" s="7" t="s">
        <v>2745</v>
      </c>
      <c r="D229" s="8">
        <v>58</v>
      </c>
      <c r="E229" s="8">
        <v>78</v>
      </c>
      <c r="F229" s="7" t="s">
        <v>2746</v>
      </c>
      <c r="G229" s="7" t="s">
        <v>2794</v>
      </c>
    </row>
    <row r="230" spans="1:7" ht="14">
      <c r="A230" s="8">
        <v>122013</v>
      </c>
      <c r="B230" s="1" t="s">
        <v>652</v>
      </c>
      <c r="C230" s="7" t="s">
        <v>2745</v>
      </c>
      <c r="D230" s="8">
        <v>79</v>
      </c>
      <c r="E230" s="8">
        <v>104</v>
      </c>
      <c r="F230" s="7" t="s">
        <v>2746</v>
      </c>
      <c r="G230" s="7" t="s">
        <v>2794</v>
      </c>
    </row>
    <row r="231" spans="1:7" ht="14">
      <c r="A231" s="8">
        <v>122014</v>
      </c>
      <c r="B231" s="1" t="s">
        <v>62</v>
      </c>
      <c r="C231" s="7" t="s">
        <v>2745</v>
      </c>
      <c r="D231" s="8">
        <v>84</v>
      </c>
      <c r="E231" s="8">
        <v>907</v>
      </c>
      <c r="F231" s="7" t="s">
        <v>2746</v>
      </c>
      <c r="G231" s="7" t="s">
        <v>2794</v>
      </c>
    </row>
    <row r="232" spans="1:7" ht="14">
      <c r="A232" s="8">
        <v>122015</v>
      </c>
      <c r="B232" s="1" t="s">
        <v>71</v>
      </c>
      <c r="C232" s="7" t="s">
        <v>2745</v>
      </c>
      <c r="D232" s="8">
        <v>68</v>
      </c>
      <c r="E232" s="8">
        <v>353</v>
      </c>
      <c r="F232" s="7" t="s">
        <v>2746</v>
      </c>
      <c r="G232" s="7" t="s">
        <v>2794</v>
      </c>
    </row>
    <row r="233" spans="1:7" ht="14">
      <c r="A233" s="8">
        <v>122016</v>
      </c>
      <c r="B233" s="1" t="s">
        <v>45</v>
      </c>
      <c r="C233" s="7" t="s">
        <v>2745</v>
      </c>
      <c r="D233" s="8">
        <v>79</v>
      </c>
      <c r="E233" s="8">
        <v>542</v>
      </c>
      <c r="F233" s="7" t="s">
        <v>2746</v>
      </c>
      <c r="G233" s="7" t="s">
        <v>2794</v>
      </c>
    </row>
    <row r="234" spans="1:7" ht="14">
      <c r="A234" s="8">
        <v>122017</v>
      </c>
      <c r="B234" s="1" t="s">
        <v>871</v>
      </c>
      <c r="C234" s="7" t="s">
        <v>2745</v>
      </c>
      <c r="D234" s="8">
        <v>79</v>
      </c>
      <c r="E234" s="8">
        <v>644</v>
      </c>
      <c r="F234" s="7" t="s">
        <v>2746</v>
      </c>
      <c r="G234" s="7" t="s">
        <v>2794</v>
      </c>
    </row>
    <row r="235" spans="1:7" ht="14">
      <c r="A235" s="8">
        <v>122018</v>
      </c>
      <c r="B235" s="1" t="s">
        <v>83</v>
      </c>
      <c r="C235" s="7" t="s">
        <v>2745</v>
      </c>
      <c r="D235" s="8">
        <v>73</v>
      </c>
      <c r="E235" s="8">
        <v>972</v>
      </c>
      <c r="F235" s="7" t="s">
        <v>2746</v>
      </c>
      <c r="G235" s="7" t="s">
        <v>2794</v>
      </c>
    </row>
    <row r="236" spans="1:7" ht="14">
      <c r="A236" s="8">
        <v>122019</v>
      </c>
      <c r="B236" s="1" t="s">
        <v>463</v>
      </c>
      <c r="C236" s="7" t="s">
        <v>2745</v>
      </c>
      <c r="D236" s="8">
        <v>63</v>
      </c>
      <c r="E236" s="8">
        <v>192</v>
      </c>
      <c r="F236" s="7" t="s">
        <v>2746</v>
      </c>
      <c r="G236" s="7" t="s">
        <v>2794</v>
      </c>
    </row>
    <row r="237" spans="1:7" ht="14">
      <c r="A237" s="8">
        <v>122021</v>
      </c>
      <c r="B237" s="1" t="s">
        <v>199</v>
      </c>
      <c r="C237" s="7" t="s">
        <v>2745</v>
      </c>
      <c r="D237" s="8">
        <v>100</v>
      </c>
      <c r="E237" s="8">
        <v>326</v>
      </c>
      <c r="F237" s="7" t="s">
        <v>2746</v>
      </c>
      <c r="G237" s="7" t="s">
        <v>2794</v>
      </c>
    </row>
    <row r="238" spans="1:7" ht="14">
      <c r="A238" s="8">
        <v>122022</v>
      </c>
      <c r="B238" s="1" t="s">
        <v>472</v>
      </c>
      <c r="C238" s="7" t="s">
        <v>2745</v>
      </c>
      <c r="D238" s="8">
        <v>100</v>
      </c>
      <c r="E238" s="8">
        <v>485</v>
      </c>
      <c r="F238" s="7" t="s">
        <v>2746</v>
      </c>
      <c r="G238" s="7" t="s">
        <v>2794</v>
      </c>
    </row>
    <row r="239" spans="1:7" ht="14">
      <c r="A239" s="8">
        <v>122023</v>
      </c>
      <c r="B239" s="1" t="s">
        <v>229</v>
      </c>
      <c r="C239" s="7" t="s">
        <v>2745</v>
      </c>
      <c r="D239" s="8">
        <v>100</v>
      </c>
      <c r="E239" s="8">
        <v>271</v>
      </c>
      <c r="F239" s="7" t="s">
        <v>2746</v>
      </c>
      <c r="G239" s="7" t="s">
        <v>2794</v>
      </c>
    </row>
    <row r="240" spans="1:7" ht="14">
      <c r="A240" s="8">
        <v>122024</v>
      </c>
      <c r="B240" s="1" t="s">
        <v>2795</v>
      </c>
      <c r="C240" s="7" t="s">
        <v>2745</v>
      </c>
      <c r="D240" s="8">
        <v>211</v>
      </c>
      <c r="E240" s="8">
        <v>448</v>
      </c>
      <c r="F240" s="7" t="s">
        <v>2755</v>
      </c>
      <c r="G240" s="7" t="s">
        <v>2794</v>
      </c>
    </row>
    <row r="241" spans="1:7" ht="14">
      <c r="A241" s="8">
        <v>122025</v>
      </c>
      <c r="B241" s="1" t="s">
        <v>2796</v>
      </c>
      <c r="C241" s="7" t="s">
        <v>2745</v>
      </c>
      <c r="D241" s="8">
        <v>211</v>
      </c>
      <c r="E241" s="8">
        <v>280</v>
      </c>
      <c r="F241" s="7" t="s">
        <v>2755</v>
      </c>
      <c r="G241" s="7" t="s">
        <v>2794</v>
      </c>
    </row>
    <row r="242" spans="1:7" ht="14">
      <c r="A242" s="8">
        <v>122026</v>
      </c>
      <c r="B242" s="1" t="s">
        <v>2797</v>
      </c>
      <c r="C242" s="7" t="s">
        <v>2745</v>
      </c>
      <c r="D242" s="8">
        <v>75</v>
      </c>
      <c r="E242" s="8">
        <v>109</v>
      </c>
      <c r="F242" s="7" t="s">
        <v>2746</v>
      </c>
      <c r="G242" s="7" t="s">
        <v>2794</v>
      </c>
    </row>
    <row r="243" spans="1:7" ht="14">
      <c r="A243" s="8">
        <v>122027</v>
      </c>
      <c r="B243" s="1" t="s">
        <v>196</v>
      </c>
      <c r="C243" s="7" t="s">
        <v>2745</v>
      </c>
      <c r="D243" s="8">
        <v>55</v>
      </c>
      <c r="E243" s="8">
        <v>268</v>
      </c>
      <c r="F243" s="7" t="s">
        <v>2746</v>
      </c>
      <c r="G243" s="7" t="s">
        <v>2794</v>
      </c>
    </row>
    <row r="244" spans="1:7" ht="14">
      <c r="A244" s="8">
        <v>122028</v>
      </c>
      <c r="B244" s="1" t="s">
        <v>21</v>
      </c>
      <c r="C244" s="7" t="s">
        <v>2745</v>
      </c>
      <c r="D244" s="8">
        <v>79</v>
      </c>
      <c r="E244" s="8">
        <v>1296</v>
      </c>
      <c r="F244" s="7" t="s">
        <v>2746</v>
      </c>
      <c r="G244" s="7" t="s">
        <v>2794</v>
      </c>
    </row>
    <row r="245" spans="1:7" ht="14">
      <c r="A245" s="8">
        <v>122029</v>
      </c>
      <c r="B245" s="1" t="s">
        <v>24</v>
      </c>
      <c r="C245" s="7" t="s">
        <v>2745</v>
      </c>
      <c r="D245" s="8">
        <v>68</v>
      </c>
      <c r="E245" s="8">
        <v>953</v>
      </c>
      <c r="F245" s="7" t="s">
        <v>2746</v>
      </c>
      <c r="G245" s="7" t="s">
        <v>2794</v>
      </c>
    </row>
    <row r="246" spans="1:7" ht="14">
      <c r="A246" s="8">
        <v>122030</v>
      </c>
      <c r="B246" s="1" t="s">
        <v>174</v>
      </c>
      <c r="C246" s="7" t="s">
        <v>2745</v>
      </c>
      <c r="D246" s="8">
        <v>146</v>
      </c>
      <c r="E246" s="8">
        <v>924</v>
      </c>
      <c r="F246" s="7" t="s">
        <v>2746</v>
      </c>
      <c r="G246" s="7" t="s">
        <v>2794</v>
      </c>
    </row>
    <row r="247" spans="1:7" ht="14">
      <c r="A247" s="8">
        <v>122031</v>
      </c>
      <c r="B247" s="1" t="s">
        <v>102</v>
      </c>
      <c r="C247" s="7" t="s">
        <v>2745</v>
      </c>
      <c r="D247" s="8">
        <v>148</v>
      </c>
      <c r="E247" s="8">
        <v>749</v>
      </c>
      <c r="F247" s="7" t="s">
        <v>2746</v>
      </c>
      <c r="G247" s="7" t="s">
        <v>2794</v>
      </c>
    </row>
    <row r="248" spans="1:7" ht="14">
      <c r="A248" s="8">
        <v>122032</v>
      </c>
      <c r="B248" s="1" t="s">
        <v>2798</v>
      </c>
      <c r="C248" s="7" t="s">
        <v>2745</v>
      </c>
      <c r="D248" s="8">
        <v>85</v>
      </c>
      <c r="E248" s="8">
        <v>77</v>
      </c>
      <c r="F248" s="7" t="s">
        <v>2746</v>
      </c>
      <c r="G248" s="7" t="s">
        <v>2794</v>
      </c>
    </row>
    <row r="249" spans="1:7" ht="14">
      <c r="A249" s="8">
        <v>122033</v>
      </c>
      <c r="B249" s="1" t="s">
        <v>823</v>
      </c>
      <c r="C249" s="7" t="s">
        <v>2745</v>
      </c>
      <c r="D249" s="8">
        <v>85</v>
      </c>
      <c r="E249" s="8">
        <v>97</v>
      </c>
      <c r="F249" s="7" t="s">
        <v>2746</v>
      </c>
      <c r="G249" s="7" t="s">
        <v>2794</v>
      </c>
    </row>
    <row r="250" spans="1:7" ht="14">
      <c r="A250" s="8">
        <v>122034</v>
      </c>
      <c r="B250" s="1" t="s">
        <v>613</v>
      </c>
      <c r="C250" s="7" t="s">
        <v>2745</v>
      </c>
      <c r="D250" s="8">
        <v>79</v>
      </c>
      <c r="E250" s="8">
        <v>83</v>
      </c>
      <c r="F250" s="7" t="s">
        <v>2780</v>
      </c>
      <c r="G250" s="7" t="s">
        <v>2794</v>
      </c>
    </row>
    <row r="251" spans="1:7" ht="14">
      <c r="A251" s="8">
        <v>122035</v>
      </c>
      <c r="B251" s="1" t="s">
        <v>180</v>
      </c>
      <c r="C251" s="7" t="s">
        <v>2745</v>
      </c>
      <c r="D251" s="8">
        <v>79</v>
      </c>
      <c r="E251" s="8">
        <v>214</v>
      </c>
      <c r="F251" s="7" t="s">
        <v>2746</v>
      </c>
      <c r="G251" s="7" t="s">
        <v>2794</v>
      </c>
    </row>
    <row r="252" spans="1:7" ht="14">
      <c r="A252" s="8">
        <v>122036</v>
      </c>
      <c r="B252" s="1" t="s">
        <v>93</v>
      </c>
      <c r="C252" s="7" t="s">
        <v>2745</v>
      </c>
      <c r="D252" s="8">
        <v>79</v>
      </c>
      <c r="E252" s="8">
        <v>388</v>
      </c>
      <c r="F252" s="7" t="s">
        <v>2746</v>
      </c>
      <c r="G252" s="7" t="s">
        <v>2794</v>
      </c>
    </row>
    <row r="253" spans="1:7" ht="14">
      <c r="A253" s="8">
        <v>122038</v>
      </c>
      <c r="B253" s="1" t="s">
        <v>253</v>
      </c>
      <c r="C253" s="7" t="s">
        <v>2745</v>
      </c>
      <c r="D253" s="8">
        <v>265</v>
      </c>
      <c r="E253" s="8">
        <v>2523</v>
      </c>
      <c r="F253" s="7" t="s">
        <v>2746</v>
      </c>
      <c r="G253" s="7" t="s">
        <v>2794</v>
      </c>
    </row>
    <row r="254" spans="1:7" ht="14">
      <c r="A254" s="8">
        <v>122039</v>
      </c>
      <c r="B254" s="1" t="s">
        <v>232</v>
      </c>
      <c r="C254" s="7" t="s">
        <v>2745</v>
      </c>
      <c r="D254" s="8">
        <v>68</v>
      </c>
      <c r="E254" s="8">
        <v>509</v>
      </c>
      <c r="F254" s="7" t="s">
        <v>2746</v>
      </c>
      <c r="G254" s="7" t="s">
        <v>2794</v>
      </c>
    </row>
    <row r="255" spans="1:7" ht="14">
      <c r="A255" s="8">
        <v>122040</v>
      </c>
      <c r="B255" s="1" t="s">
        <v>733</v>
      </c>
      <c r="C255" s="7" t="s">
        <v>2745</v>
      </c>
      <c r="D255" s="8">
        <v>79</v>
      </c>
      <c r="E255" s="8">
        <v>400</v>
      </c>
      <c r="F255" s="7" t="s">
        <v>2746</v>
      </c>
      <c r="G255" s="7" t="s">
        <v>2794</v>
      </c>
    </row>
    <row r="256" spans="1:7" ht="14">
      <c r="A256" s="8">
        <v>122041</v>
      </c>
      <c r="B256" s="1" t="s">
        <v>2799</v>
      </c>
      <c r="C256" s="7" t="s">
        <v>2745</v>
      </c>
      <c r="D256" s="8">
        <v>100</v>
      </c>
      <c r="E256" s="8">
        <v>268</v>
      </c>
      <c r="F256" s="7" t="s">
        <v>2746</v>
      </c>
      <c r="G256" s="7" t="s">
        <v>2794</v>
      </c>
    </row>
    <row r="257" spans="1:7" ht="14">
      <c r="A257" s="8">
        <v>122042</v>
      </c>
      <c r="B257" s="1" t="s">
        <v>712</v>
      </c>
      <c r="C257" s="7" t="s">
        <v>2745</v>
      </c>
      <c r="D257" s="8">
        <v>122</v>
      </c>
      <c r="E257" s="8">
        <v>449</v>
      </c>
      <c r="F257" s="7" t="s">
        <v>2746</v>
      </c>
      <c r="G257" s="7" t="s">
        <v>2794</v>
      </c>
    </row>
    <row r="258" spans="1:7" ht="14">
      <c r="A258" s="8">
        <v>122043</v>
      </c>
      <c r="B258" s="1" t="s">
        <v>553</v>
      </c>
      <c r="C258" s="7" t="s">
        <v>2745</v>
      </c>
      <c r="D258" s="8">
        <v>122</v>
      </c>
      <c r="E258" s="8">
        <v>880</v>
      </c>
      <c r="F258" s="7" t="s">
        <v>2746</v>
      </c>
      <c r="G258" s="7" t="s">
        <v>2794</v>
      </c>
    </row>
    <row r="259" spans="1:7" ht="14">
      <c r="A259" s="8">
        <v>122044</v>
      </c>
      <c r="B259" s="1" t="s">
        <v>330</v>
      </c>
      <c r="C259" s="7" t="s">
        <v>2745</v>
      </c>
      <c r="D259" s="8">
        <v>55</v>
      </c>
      <c r="E259" s="8">
        <v>222</v>
      </c>
      <c r="F259" s="7" t="s">
        <v>2746</v>
      </c>
      <c r="G259" s="7" t="s">
        <v>2794</v>
      </c>
    </row>
    <row r="260" spans="1:7" ht="14">
      <c r="A260" s="8">
        <v>122046</v>
      </c>
      <c r="B260" s="1" t="s">
        <v>241</v>
      </c>
      <c r="C260" s="7" t="s">
        <v>2745</v>
      </c>
      <c r="D260" s="8">
        <v>55</v>
      </c>
      <c r="E260" s="8">
        <v>389</v>
      </c>
      <c r="F260" s="7" t="s">
        <v>2746</v>
      </c>
      <c r="G260" s="7" t="s">
        <v>2794</v>
      </c>
    </row>
    <row r="261" spans="1:7" ht="14">
      <c r="A261" s="8">
        <v>122047</v>
      </c>
      <c r="B261" s="1" t="s">
        <v>403</v>
      </c>
      <c r="C261" s="7" t="s">
        <v>2745</v>
      </c>
      <c r="D261" s="8">
        <v>55</v>
      </c>
      <c r="E261" s="8">
        <v>212</v>
      </c>
      <c r="F261" s="7" t="s">
        <v>2746</v>
      </c>
      <c r="G261" s="7" t="s">
        <v>2794</v>
      </c>
    </row>
    <row r="262" spans="1:7" ht="14">
      <c r="A262" s="8">
        <v>122048</v>
      </c>
      <c r="B262" s="1" t="s">
        <v>2800</v>
      </c>
      <c r="C262" s="7" t="s">
        <v>2745</v>
      </c>
      <c r="D262" s="8">
        <v>95</v>
      </c>
      <c r="E262" s="8">
        <v>102</v>
      </c>
      <c r="F262" s="7" t="s">
        <v>2776</v>
      </c>
      <c r="G262" s="7" t="s">
        <v>2794</v>
      </c>
    </row>
    <row r="263" spans="1:7" ht="14">
      <c r="A263" s="8">
        <v>122049</v>
      </c>
      <c r="B263" s="1" t="s">
        <v>2801</v>
      </c>
      <c r="C263" s="7" t="s">
        <v>2745</v>
      </c>
      <c r="D263" s="8">
        <v>95</v>
      </c>
      <c r="E263" s="8">
        <v>182</v>
      </c>
      <c r="F263" s="7" t="s">
        <v>2802</v>
      </c>
      <c r="G263" s="7" t="s">
        <v>2794</v>
      </c>
    </row>
    <row r="264" spans="1:7" ht="14">
      <c r="A264" s="8">
        <v>122050</v>
      </c>
      <c r="B264" s="1" t="s">
        <v>295</v>
      </c>
      <c r="C264" s="7" t="s">
        <v>2745</v>
      </c>
      <c r="D264" s="8">
        <v>68</v>
      </c>
      <c r="E264" s="8">
        <v>533</v>
      </c>
      <c r="F264" s="7" t="s">
        <v>2746</v>
      </c>
      <c r="G264" s="7" t="s">
        <v>2794</v>
      </c>
    </row>
    <row r="265" spans="1:7" ht="14">
      <c r="A265" s="8">
        <v>122051</v>
      </c>
      <c r="B265" s="1" t="s">
        <v>2803</v>
      </c>
      <c r="C265" s="7" t="s">
        <v>2745</v>
      </c>
      <c r="D265" s="8">
        <v>43</v>
      </c>
      <c r="E265" s="8">
        <v>19</v>
      </c>
      <c r="F265" s="7" t="s">
        <v>2753</v>
      </c>
      <c r="G265" s="7" t="s">
        <v>2794</v>
      </c>
    </row>
    <row r="266" spans="1:7" ht="14">
      <c r="A266" s="8">
        <v>122052</v>
      </c>
      <c r="B266" s="1" t="s">
        <v>247</v>
      </c>
      <c r="C266" s="7" t="s">
        <v>2745</v>
      </c>
      <c r="D266" s="8">
        <v>55</v>
      </c>
      <c r="E266" s="8">
        <v>398</v>
      </c>
      <c r="F266" s="7" t="s">
        <v>2746</v>
      </c>
      <c r="G266" s="7" t="s">
        <v>2794</v>
      </c>
    </row>
    <row r="267" spans="1:7" ht="14">
      <c r="A267" s="8">
        <v>122053</v>
      </c>
      <c r="B267" s="1" t="s">
        <v>96</v>
      </c>
      <c r="C267" s="7" t="s">
        <v>2745</v>
      </c>
      <c r="D267" s="8">
        <v>55</v>
      </c>
      <c r="E267" s="8">
        <v>532</v>
      </c>
      <c r="F267" s="7" t="s">
        <v>2746</v>
      </c>
      <c r="G267" s="7" t="s">
        <v>2794</v>
      </c>
    </row>
    <row r="268" spans="1:7" ht="14">
      <c r="A268" s="8">
        <v>122054</v>
      </c>
      <c r="B268" s="1" t="s">
        <v>292</v>
      </c>
      <c r="C268" s="7" t="s">
        <v>2745</v>
      </c>
      <c r="D268" s="8">
        <v>55</v>
      </c>
      <c r="E268" s="8">
        <v>337</v>
      </c>
      <c r="F268" s="7" t="s">
        <v>2746</v>
      </c>
      <c r="G268" s="7" t="s">
        <v>2794</v>
      </c>
    </row>
    <row r="269" spans="1:7" ht="14">
      <c r="A269" s="8">
        <v>122057</v>
      </c>
      <c r="B269" s="1" t="s">
        <v>105</v>
      </c>
      <c r="C269" s="7" t="s">
        <v>2745</v>
      </c>
      <c r="D269" s="8">
        <v>58</v>
      </c>
      <c r="E269" s="8">
        <v>247</v>
      </c>
      <c r="F269" s="7" t="s">
        <v>2746</v>
      </c>
      <c r="G269" s="7" t="s">
        <v>2794</v>
      </c>
    </row>
    <row r="270" spans="1:7" ht="14">
      <c r="A270" s="8">
        <v>122058</v>
      </c>
      <c r="B270" s="1" t="s">
        <v>129</v>
      </c>
      <c r="C270" s="7" t="s">
        <v>2745</v>
      </c>
      <c r="D270" s="8">
        <v>58</v>
      </c>
      <c r="E270" s="8">
        <v>222</v>
      </c>
      <c r="F270" s="7" t="s">
        <v>2746</v>
      </c>
      <c r="G270" s="7" t="s">
        <v>2794</v>
      </c>
    </row>
    <row r="271" spans="1:7" ht="14">
      <c r="A271" s="8">
        <v>122056</v>
      </c>
      <c r="B271" s="1" t="s">
        <v>2804</v>
      </c>
      <c r="C271" s="7" t="s">
        <v>2757</v>
      </c>
      <c r="D271" s="8">
        <v>79</v>
      </c>
      <c r="E271" s="8">
        <v>77</v>
      </c>
      <c r="F271" s="7" t="s">
        <v>2746</v>
      </c>
      <c r="G271" s="7" t="s">
        <v>2794</v>
      </c>
    </row>
    <row r="272" spans="1:7" ht="14">
      <c r="A272" s="8">
        <v>122055</v>
      </c>
      <c r="B272" s="1" t="s">
        <v>58</v>
      </c>
      <c r="C272" s="7" t="s">
        <v>2759</v>
      </c>
      <c r="D272" s="8">
        <v>58</v>
      </c>
      <c r="E272" s="8">
        <v>158</v>
      </c>
      <c r="F272" s="7" t="s">
        <v>2746</v>
      </c>
      <c r="G272" s="7" t="s">
        <v>2794</v>
      </c>
    </row>
    <row r="273" spans="1:7" ht="14">
      <c r="A273" s="8">
        <v>131001</v>
      </c>
      <c r="B273" s="1" t="s">
        <v>205</v>
      </c>
      <c r="C273" s="7" t="s">
        <v>2745</v>
      </c>
      <c r="D273" s="8">
        <v>48</v>
      </c>
      <c r="E273" s="8">
        <v>82</v>
      </c>
      <c r="F273" s="7" t="s">
        <v>2746</v>
      </c>
      <c r="G273" s="7" t="s">
        <v>2805</v>
      </c>
    </row>
    <row r="274" spans="1:7" ht="14">
      <c r="A274" s="8">
        <v>131002</v>
      </c>
      <c r="B274" s="1" t="s">
        <v>177</v>
      </c>
      <c r="C274" s="7" t="s">
        <v>2745</v>
      </c>
      <c r="D274" s="8">
        <v>48</v>
      </c>
      <c r="E274" s="8">
        <v>141</v>
      </c>
      <c r="F274" s="7" t="s">
        <v>2746</v>
      </c>
      <c r="G274" s="7" t="s">
        <v>2805</v>
      </c>
    </row>
    <row r="275" spans="1:7" ht="14">
      <c r="A275" s="8">
        <v>131003</v>
      </c>
      <c r="B275" s="1" t="s">
        <v>153</v>
      </c>
      <c r="C275" s="7" t="s">
        <v>2745</v>
      </c>
      <c r="D275" s="8">
        <v>36</v>
      </c>
      <c r="E275" s="8">
        <v>122</v>
      </c>
      <c r="F275" s="7" t="s">
        <v>2746</v>
      </c>
      <c r="G275" s="7" t="s">
        <v>2805</v>
      </c>
    </row>
    <row r="276" spans="1:7" ht="14">
      <c r="A276" s="8">
        <v>131004</v>
      </c>
      <c r="B276" s="1" t="s">
        <v>132</v>
      </c>
      <c r="C276" s="7" t="s">
        <v>2745</v>
      </c>
      <c r="D276" s="8">
        <v>48</v>
      </c>
      <c r="E276" s="8">
        <v>174</v>
      </c>
      <c r="F276" s="7" t="s">
        <v>2746</v>
      </c>
      <c r="G276" s="7" t="s">
        <v>2805</v>
      </c>
    </row>
    <row r="277" spans="1:7" ht="14">
      <c r="A277" s="8">
        <v>131005</v>
      </c>
      <c r="B277" s="1" t="s">
        <v>394</v>
      </c>
      <c r="C277" s="7" t="s">
        <v>2745</v>
      </c>
      <c r="D277" s="8">
        <v>40</v>
      </c>
      <c r="E277" s="8">
        <v>202</v>
      </c>
      <c r="F277" s="7" t="s">
        <v>2746</v>
      </c>
      <c r="G277" s="7" t="s">
        <v>2805</v>
      </c>
    </row>
    <row r="278" spans="1:7" ht="14">
      <c r="A278" s="8">
        <v>131006</v>
      </c>
      <c r="B278" s="1" t="s">
        <v>721</v>
      </c>
      <c r="C278" s="7" t="s">
        <v>2745</v>
      </c>
      <c r="D278" s="8">
        <v>56</v>
      </c>
      <c r="E278" s="8">
        <v>127</v>
      </c>
      <c r="F278" s="7" t="s">
        <v>2746</v>
      </c>
      <c r="G278" s="7" t="s">
        <v>2805</v>
      </c>
    </row>
    <row r="279" spans="1:7" ht="14">
      <c r="A279" s="8">
        <v>131007</v>
      </c>
      <c r="B279" s="1" t="s">
        <v>214</v>
      </c>
      <c r="C279" s="7" t="s">
        <v>2745</v>
      </c>
      <c r="D279" s="8">
        <v>40</v>
      </c>
      <c r="E279" s="8">
        <v>192</v>
      </c>
      <c r="F279" s="7" t="s">
        <v>2746</v>
      </c>
      <c r="G279" s="7" t="s">
        <v>2805</v>
      </c>
    </row>
    <row r="280" spans="1:7" ht="14">
      <c r="A280" s="8">
        <v>131008</v>
      </c>
      <c r="B280" s="1" t="s">
        <v>505</v>
      </c>
      <c r="C280" s="7" t="s">
        <v>2745</v>
      </c>
      <c r="D280" s="8">
        <v>48</v>
      </c>
      <c r="E280" s="8">
        <v>125</v>
      </c>
      <c r="F280" s="7" t="s">
        <v>2746</v>
      </c>
      <c r="G280" s="7" t="s">
        <v>2805</v>
      </c>
    </row>
    <row r="281" spans="1:7" ht="14">
      <c r="A281" s="8">
        <v>131009</v>
      </c>
      <c r="B281" s="1" t="s">
        <v>2748</v>
      </c>
      <c r="C281" s="7" t="s">
        <v>2745</v>
      </c>
      <c r="D281" s="8">
        <v>28</v>
      </c>
      <c r="E281" s="8">
        <v>88</v>
      </c>
      <c r="F281" s="7" t="s">
        <v>2746</v>
      </c>
      <c r="G281" s="7" t="s">
        <v>2805</v>
      </c>
    </row>
    <row r="282" spans="1:7" ht="14">
      <c r="A282" s="8">
        <v>131010</v>
      </c>
      <c r="B282" s="1" t="s">
        <v>2806</v>
      </c>
      <c r="C282" s="7" t="s">
        <v>2745</v>
      </c>
      <c r="D282" s="8">
        <v>32</v>
      </c>
      <c r="E282" s="8">
        <v>109</v>
      </c>
      <c r="F282" s="7" t="s">
        <v>2746</v>
      </c>
      <c r="G282" s="7" t="s">
        <v>2805</v>
      </c>
    </row>
    <row r="283" spans="1:7" ht="14">
      <c r="A283" s="8">
        <v>131011</v>
      </c>
      <c r="B283" s="1" t="s">
        <v>135</v>
      </c>
      <c r="C283" s="7" t="s">
        <v>2745</v>
      </c>
      <c r="D283" s="8">
        <v>80</v>
      </c>
      <c r="E283" s="8">
        <v>727</v>
      </c>
      <c r="F283" s="7" t="s">
        <v>2746</v>
      </c>
      <c r="G283" s="7" t="s">
        <v>2805</v>
      </c>
    </row>
    <row r="284" spans="1:7" ht="14">
      <c r="A284" s="8">
        <v>131012</v>
      </c>
      <c r="B284" s="1" t="s">
        <v>2807</v>
      </c>
      <c r="C284" s="7" t="s">
        <v>2745</v>
      </c>
      <c r="D284" s="8">
        <v>48</v>
      </c>
      <c r="E284" s="8">
        <v>587</v>
      </c>
      <c r="F284" s="7" t="s">
        <v>2746</v>
      </c>
      <c r="G284" s="7" t="s">
        <v>2805</v>
      </c>
    </row>
    <row r="285" spans="1:7" ht="14">
      <c r="A285" s="8">
        <v>131013</v>
      </c>
      <c r="B285" s="1" t="s">
        <v>421</v>
      </c>
      <c r="C285" s="7" t="s">
        <v>2745</v>
      </c>
      <c r="D285" s="8">
        <v>32</v>
      </c>
      <c r="E285" s="8">
        <v>240</v>
      </c>
      <c r="F285" s="7" t="s">
        <v>2746</v>
      </c>
      <c r="G285" s="7" t="s">
        <v>2805</v>
      </c>
    </row>
    <row r="286" spans="1:7" ht="14">
      <c r="A286" s="8">
        <v>131014</v>
      </c>
      <c r="B286" s="1" t="s">
        <v>171</v>
      </c>
      <c r="C286" s="7" t="s">
        <v>2745</v>
      </c>
      <c r="D286" s="8">
        <v>48</v>
      </c>
      <c r="E286" s="8">
        <v>514</v>
      </c>
      <c r="F286" s="7" t="s">
        <v>2746</v>
      </c>
      <c r="G286" s="7" t="s">
        <v>2805</v>
      </c>
    </row>
    <row r="287" spans="1:7" ht="14">
      <c r="A287" s="8">
        <v>131015</v>
      </c>
      <c r="B287" s="1" t="s">
        <v>45</v>
      </c>
      <c r="C287" s="7" t="s">
        <v>2745</v>
      </c>
      <c r="D287" s="8">
        <v>48</v>
      </c>
      <c r="E287" s="8">
        <v>766</v>
      </c>
      <c r="F287" s="7" t="s">
        <v>2746</v>
      </c>
      <c r="G287" s="7" t="s">
        <v>2805</v>
      </c>
    </row>
    <row r="288" spans="1:7" ht="14">
      <c r="A288" s="8">
        <v>131016</v>
      </c>
      <c r="B288" s="1" t="s">
        <v>150</v>
      </c>
      <c r="C288" s="7" t="s">
        <v>2745</v>
      </c>
      <c r="D288" s="8">
        <v>32</v>
      </c>
      <c r="E288" s="8">
        <v>405</v>
      </c>
      <c r="F288" s="7" t="s">
        <v>2746</v>
      </c>
      <c r="G288" s="7" t="s">
        <v>2805</v>
      </c>
    </row>
    <row r="289" spans="1:7" ht="14">
      <c r="A289" s="8">
        <v>131017</v>
      </c>
      <c r="B289" s="1" t="s">
        <v>58</v>
      </c>
      <c r="C289" s="7" t="s">
        <v>2745</v>
      </c>
      <c r="D289" s="8">
        <v>32</v>
      </c>
      <c r="E289" s="8">
        <v>505</v>
      </c>
      <c r="F289" s="7" t="s">
        <v>2746</v>
      </c>
      <c r="G289" s="7" t="s">
        <v>2805</v>
      </c>
    </row>
    <row r="290" spans="1:7" ht="14">
      <c r="A290" s="8">
        <v>131018</v>
      </c>
      <c r="B290" s="1" t="s">
        <v>71</v>
      </c>
      <c r="C290" s="7" t="s">
        <v>2745</v>
      </c>
      <c r="D290" s="8">
        <v>40</v>
      </c>
      <c r="E290" s="8">
        <v>434</v>
      </c>
      <c r="F290" s="7" t="s">
        <v>2746</v>
      </c>
      <c r="G290" s="7" t="s">
        <v>2805</v>
      </c>
    </row>
    <row r="291" spans="1:7" ht="14">
      <c r="A291" s="8">
        <v>131019</v>
      </c>
      <c r="B291" s="1" t="s">
        <v>354</v>
      </c>
      <c r="C291" s="7" t="s">
        <v>2745</v>
      </c>
      <c r="D291" s="8">
        <v>56</v>
      </c>
      <c r="E291" s="8">
        <v>1935</v>
      </c>
      <c r="F291" s="7" t="s">
        <v>2746</v>
      </c>
      <c r="G291" s="7" t="s">
        <v>2805</v>
      </c>
    </row>
    <row r="292" spans="1:7" ht="14">
      <c r="A292" s="8">
        <v>131020</v>
      </c>
      <c r="B292" s="1" t="s">
        <v>86</v>
      </c>
      <c r="C292" s="7" t="s">
        <v>2745</v>
      </c>
      <c r="D292" s="8">
        <v>112</v>
      </c>
      <c r="E292" s="8">
        <v>1446</v>
      </c>
      <c r="F292" s="7" t="s">
        <v>2746</v>
      </c>
      <c r="G292" s="7" t="s">
        <v>2805</v>
      </c>
    </row>
    <row r="293" spans="1:7" ht="14">
      <c r="A293" s="8">
        <v>131021</v>
      </c>
      <c r="B293" s="1" t="s">
        <v>379</v>
      </c>
      <c r="C293" s="7" t="s">
        <v>2745</v>
      </c>
      <c r="D293" s="8">
        <v>48</v>
      </c>
      <c r="E293" s="8">
        <v>316</v>
      </c>
      <c r="F293" s="7" t="s">
        <v>2746</v>
      </c>
      <c r="G293" s="7" t="s">
        <v>2805</v>
      </c>
    </row>
    <row r="294" spans="1:7" ht="14">
      <c r="A294" s="8">
        <v>131022</v>
      </c>
      <c r="B294" s="1" t="s">
        <v>481</v>
      </c>
      <c r="C294" s="7" t="s">
        <v>2745</v>
      </c>
      <c r="D294" s="8">
        <v>32</v>
      </c>
      <c r="E294" s="8">
        <v>318</v>
      </c>
      <c r="F294" s="7" t="s">
        <v>2746</v>
      </c>
      <c r="G294" s="7" t="s">
        <v>2805</v>
      </c>
    </row>
    <row r="295" spans="1:7" ht="14">
      <c r="A295" s="8">
        <v>131023</v>
      </c>
      <c r="B295" s="1" t="s">
        <v>2808</v>
      </c>
      <c r="C295" s="7" t="s">
        <v>2745</v>
      </c>
      <c r="D295" s="8">
        <v>32</v>
      </c>
      <c r="E295" s="8">
        <v>88</v>
      </c>
      <c r="F295" s="7" t="s">
        <v>2746</v>
      </c>
      <c r="G295" s="7" t="s">
        <v>2805</v>
      </c>
    </row>
    <row r="296" spans="1:7" ht="14">
      <c r="A296" s="8">
        <v>131024</v>
      </c>
      <c r="B296" s="1" t="s">
        <v>2809</v>
      </c>
      <c r="C296" s="7" t="s">
        <v>2745</v>
      </c>
      <c r="D296" s="8">
        <v>32</v>
      </c>
      <c r="E296" s="8">
        <v>79</v>
      </c>
      <c r="F296" s="7" t="s">
        <v>2746</v>
      </c>
      <c r="G296" s="7" t="s">
        <v>2805</v>
      </c>
    </row>
    <row r="297" spans="1:7" ht="14">
      <c r="A297" s="8">
        <v>131025</v>
      </c>
      <c r="B297" s="1" t="s">
        <v>120</v>
      </c>
      <c r="C297" s="7" t="s">
        <v>2745</v>
      </c>
      <c r="D297" s="8">
        <v>32</v>
      </c>
      <c r="E297" s="8">
        <v>565</v>
      </c>
      <c r="F297" s="7" t="s">
        <v>2746</v>
      </c>
      <c r="G297" s="7" t="s">
        <v>2805</v>
      </c>
    </row>
    <row r="298" spans="1:7" ht="14">
      <c r="A298" s="8">
        <v>131026</v>
      </c>
      <c r="B298" s="1" t="s">
        <v>2810</v>
      </c>
      <c r="C298" s="7" t="s">
        <v>2745</v>
      </c>
      <c r="D298" s="8">
        <v>32</v>
      </c>
      <c r="E298" s="8">
        <v>374</v>
      </c>
      <c r="F298" s="7" t="s">
        <v>2746</v>
      </c>
      <c r="G298" s="7" t="s">
        <v>2805</v>
      </c>
    </row>
    <row r="299" spans="1:7" ht="14">
      <c r="A299" s="8">
        <v>131027</v>
      </c>
      <c r="B299" s="1" t="s">
        <v>49</v>
      </c>
      <c r="C299" s="7" t="s">
        <v>2745</v>
      </c>
      <c r="D299" s="8">
        <v>48</v>
      </c>
      <c r="E299" s="8">
        <v>904</v>
      </c>
      <c r="F299" s="7" t="s">
        <v>2746</v>
      </c>
      <c r="G299" s="7" t="s">
        <v>2805</v>
      </c>
    </row>
    <row r="300" spans="1:7" ht="14">
      <c r="A300" s="8">
        <v>131028</v>
      </c>
      <c r="B300" s="1" t="s">
        <v>39</v>
      </c>
      <c r="C300" s="7" t="s">
        <v>2745</v>
      </c>
      <c r="D300" s="8">
        <v>32</v>
      </c>
      <c r="E300" s="8">
        <v>1717</v>
      </c>
      <c r="F300" s="7" t="s">
        <v>2746</v>
      </c>
      <c r="G300" s="7" t="s">
        <v>2805</v>
      </c>
    </row>
    <row r="301" spans="1:7" ht="14">
      <c r="A301" s="8">
        <v>131029</v>
      </c>
      <c r="B301" s="1" t="s">
        <v>287</v>
      </c>
      <c r="C301" s="7" t="s">
        <v>2745</v>
      </c>
      <c r="D301" s="8">
        <v>32</v>
      </c>
      <c r="E301" s="8">
        <v>355</v>
      </c>
      <c r="F301" s="7" t="s">
        <v>2746</v>
      </c>
      <c r="G301" s="7" t="s">
        <v>2805</v>
      </c>
    </row>
    <row r="302" spans="1:7" ht="14">
      <c r="A302" s="8">
        <v>131030</v>
      </c>
      <c r="B302" s="1" t="s">
        <v>129</v>
      </c>
      <c r="C302" s="7" t="s">
        <v>2745</v>
      </c>
      <c r="D302" s="8">
        <v>36</v>
      </c>
      <c r="E302" s="8">
        <v>229</v>
      </c>
      <c r="F302" s="7" t="s">
        <v>2746</v>
      </c>
      <c r="G302" s="7" t="s">
        <v>2805</v>
      </c>
    </row>
    <row r="303" spans="1:7" ht="14">
      <c r="A303" s="8">
        <v>131031</v>
      </c>
      <c r="B303" s="1" t="s">
        <v>108</v>
      </c>
      <c r="C303" s="7" t="s">
        <v>2745</v>
      </c>
      <c r="D303" s="8">
        <v>64</v>
      </c>
      <c r="E303" s="8">
        <v>750</v>
      </c>
      <c r="F303" s="7" t="s">
        <v>2746</v>
      </c>
      <c r="G303" s="7" t="s">
        <v>2805</v>
      </c>
    </row>
    <row r="304" spans="1:7" ht="14">
      <c r="A304" s="8">
        <v>131032</v>
      </c>
      <c r="B304" s="1" t="s">
        <v>126</v>
      </c>
      <c r="C304" s="7" t="s">
        <v>2745</v>
      </c>
      <c r="D304" s="8">
        <v>72</v>
      </c>
      <c r="E304" s="8">
        <v>694</v>
      </c>
      <c r="F304" s="7" t="s">
        <v>2746</v>
      </c>
      <c r="G304" s="7" t="s">
        <v>2805</v>
      </c>
    </row>
    <row r="305" spans="1:7" ht="14">
      <c r="A305" s="8">
        <v>131033</v>
      </c>
      <c r="B305" s="1" t="s">
        <v>147</v>
      </c>
      <c r="C305" s="7" t="s">
        <v>2745</v>
      </c>
      <c r="D305" s="8">
        <v>48</v>
      </c>
      <c r="E305" s="8">
        <v>912</v>
      </c>
      <c r="F305" s="7" t="s">
        <v>2746</v>
      </c>
      <c r="G305" s="7" t="s">
        <v>2805</v>
      </c>
    </row>
    <row r="306" spans="1:7" ht="14">
      <c r="A306" s="8">
        <v>131034</v>
      </c>
      <c r="B306" s="1" t="s">
        <v>439</v>
      </c>
      <c r="C306" s="7" t="s">
        <v>2745</v>
      </c>
      <c r="D306" s="8">
        <v>56</v>
      </c>
      <c r="E306" s="8">
        <v>666</v>
      </c>
      <c r="F306" s="7" t="s">
        <v>2746</v>
      </c>
      <c r="G306" s="7" t="s">
        <v>2805</v>
      </c>
    </row>
    <row r="307" spans="1:7" ht="14">
      <c r="A307" s="8">
        <v>131035</v>
      </c>
      <c r="B307" s="1" t="s">
        <v>114</v>
      </c>
      <c r="C307" s="7" t="s">
        <v>2745</v>
      </c>
      <c r="D307" s="8">
        <v>64</v>
      </c>
      <c r="E307" s="8">
        <v>389</v>
      </c>
      <c r="F307" s="7" t="s">
        <v>2746</v>
      </c>
      <c r="G307" s="7" t="s">
        <v>2805</v>
      </c>
    </row>
    <row r="308" spans="1:7" ht="14">
      <c r="A308" s="8">
        <v>131036</v>
      </c>
      <c r="B308" s="1" t="s">
        <v>27</v>
      </c>
      <c r="C308" s="7" t="s">
        <v>2745</v>
      </c>
      <c r="D308" s="8">
        <v>72</v>
      </c>
      <c r="E308" s="8">
        <v>1488</v>
      </c>
      <c r="F308" s="7" t="s">
        <v>2746</v>
      </c>
      <c r="G308" s="7" t="s">
        <v>2805</v>
      </c>
    </row>
    <row r="309" spans="1:7" ht="14">
      <c r="A309" s="8">
        <v>131038</v>
      </c>
      <c r="B309" s="1" t="s">
        <v>80</v>
      </c>
      <c r="C309" s="7" t="s">
        <v>2745</v>
      </c>
      <c r="D309" s="8">
        <v>64</v>
      </c>
      <c r="E309" s="8">
        <v>442</v>
      </c>
      <c r="F309" s="7" t="s">
        <v>2746</v>
      </c>
      <c r="G309" s="7" t="s">
        <v>2805</v>
      </c>
    </row>
    <row r="310" spans="1:7" ht="14">
      <c r="A310" s="8">
        <v>131039</v>
      </c>
      <c r="B310" s="1" t="s">
        <v>21</v>
      </c>
      <c r="C310" s="7" t="s">
        <v>2745</v>
      </c>
      <c r="D310" s="8">
        <v>132</v>
      </c>
      <c r="E310" s="8">
        <v>2018</v>
      </c>
      <c r="F310" s="7" t="s">
        <v>2746</v>
      </c>
      <c r="G310" s="7" t="s">
        <v>2805</v>
      </c>
    </row>
    <row r="311" spans="1:7" ht="14">
      <c r="A311" s="8">
        <v>131040</v>
      </c>
      <c r="B311" s="1" t="s">
        <v>24</v>
      </c>
      <c r="C311" s="7" t="s">
        <v>2745</v>
      </c>
      <c r="D311" s="8">
        <v>124</v>
      </c>
      <c r="E311" s="8">
        <v>1312</v>
      </c>
      <c r="F311" s="7" t="s">
        <v>2746</v>
      </c>
      <c r="G311" s="7" t="s">
        <v>2805</v>
      </c>
    </row>
    <row r="312" spans="1:7" ht="14">
      <c r="A312" s="8">
        <v>131041</v>
      </c>
      <c r="B312" s="1" t="s">
        <v>33</v>
      </c>
      <c r="C312" s="7" t="s">
        <v>2745</v>
      </c>
      <c r="D312" s="8">
        <v>120</v>
      </c>
      <c r="E312" s="8">
        <v>1454</v>
      </c>
      <c r="F312" s="7" t="s">
        <v>2746</v>
      </c>
      <c r="G312" s="7" t="s">
        <v>2805</v>
      </c>
    </row>
    <row r="313" spans="1:7" ht="14">
      <c r="A313" s="8">
        <v>131042</v>
      </c>
      <c r="B313" s="1" t="s">
        <v>679</v>
      </c>
      <c r="C313" s="7" t="s">
        <v>2745</v>
      </c>
      <c r="D313" s="8">
        <v>48</v>
      </c>
      <c r="E313" s="8">
        <v>233</v>
      </c>
      <c r="F313" s="7" t="s">
        <v>2746</v>
      </c>
      <c r="G313" s="7" t="s">
        <v>2805</v>
      </c>
    </row>
    <row r="314" spans="1:7" ht="14">
      <c r="A314" s="8">
        <v>131043</v>
      </c>
      <c r="B314" s="1" t="s">
        <v>472</v>
      </c>
      <c r="C314" s="7" t="s">
        <v>2745</v>
      </c>
      <c r="D314" s="8">
        <v>32</v>
      </c>
      <c r="E314" s="8">
        <v>299</v>
      </c>
      <c r="F314" s="7" t="s">
        <v>2746</v>
      </c>
      <c r="G314" s="7" t="s">
        <v>2805</v>
      </c>
    </row>
    <row r="315" spans="1:7" ht="14">
      <c r="A315" s="8">
        <v>131044</v>
      </c>
      <c r="B315" s="1" t="s">
        <v>757</v>
      </c>
      <c r="C315" s="7" t="s">
        <v>2745</v>
      </c>
      <c r="D315" s="8">
        <v>32</v>
      </c>
      <c r="E315" s="8">
        <v>250</v>
      </c>
      <c r="F315" s="7" t="s">
        <v>2746</v>
      </c>
      <c r="G315" s="7" t="s">
        <v>2805</v>
      </c>
    </row>
    <row r="316" spans="1:7" ht="14">
      <c r="A316" s="8">
        <v>131045</v>
      </c>
      <c r="B316" s="1" t="s">
        <v>2811</v>
      </c>
      <c r="C316" s="7" t="s">
        <v>2745</v>
      </c>
      <c r="D316" s="8">
        <v>48</v>
      </c>
      <c r="E316" s="8">
        <v>502</v>
      </c>
      <c r="F316" s="7" t="s">
        <v>2746</v>
      </c>
      <c r="G316" s="7" t="s">
        <v>2805</v>
      </c>
    </row>
    <row r="317" spans="1:7" ht="14">
      <c r="A317" s="8">
        <v>131046</v>
      </c>
      <c r="B317" s="1" t="s">
        <v>706</v>
      </c>
      <c r="C317" s="7" t="s">
        <v>2745</v>
      </c>
      <c r="D317" s="8">
        <v>48</v>
      </c>
      <c r="E317" s="8">
        <v>529</v>
      </c>
      <c r="F317" s="7" t="s">
        <v>2746</v>
      </c>
      <c r="G317" s="7" t="s">
        <v>2805</v>
      </c>
    </row>
    <row r="318" spans="1:7" ht="14">
      <c r="A318" s="8">
        <v>131047</v>
      </c>
      <c r="B318" s="1" t="s">
        <v>2812</v>
      </c>
      <c r="C318" s="7" t="s">
        <v>2745</v>
      </c>
      <c r="D318" s="8">
        <v>32</v>
      </c>
      <c r="E318" s="8">
        <v>110</v>
      </c>
      <c r="F318" s="7" t="s">
        <v>2746</v>
      </c>
      <c r="G318" s="7" t="s">
        <v>2805</v>
      </c>
    </row>
    <row r="319" spans="1:7" ht="14">
      <c r="A319" s="8">
        <v>131048</v>
      </c>
      <c r="B319" s="1" t="s">
        <v>2813</v>
      </c>
      <c r="C319" s="7" t="s">
        <v>2745</v>
      </c>
      <c r="D319" s="8">
        <v>32</v>
      </c>
      <c r="E319" s="8">
        <v>68</v>
      </c>
      <c r="F319" s="7" t="s">
        <v>2746</v>
      </c>
      <c r="G319" s="7" t="s">
        <v>2805</v>
      </c>
    </row>
    <row r="320" spans="1:7" ht="14">
      <c r="A320" s="8">
        <v>131049</v>
      </c>
      <c r="B320" s="1" t="s">
        <v>361</v>
      </c>
      <c r="C320" s="7" t="s">
        <v>2745</v>
      </c>
      <c r="D320" s="8">
        <v>32</v>
      </c>
      <c r="E320" s="8">
        <v>611</v>
      </c>
      <c r="F320" s="7" t="s">
        <v>2746</v>
      </c>
      <c r="G320" s="7" t="s">
        <v>2805</v>
      </c>
    </row>
    <row r="321" spans="1:7" ht="14">
      <c r="A321" s="8">
        <v>131050</v>
      </c>
      <c r="B321" s="1" t="s">
        <v>2814</v>
      </c>
      <c r="C321" s="7" t="s">
        <v>2745</v>
      </c>
      <c r="D321" s="8">
        <v>32</v>
      </c>
      <c r="E321" s="8">
        <v>138</v>
      </c>
      <c r="F321" s="7" t="s">
        <v>2755</v>
      </c>
      <c r="G321" s="7" t="s">
        <v>2805</v>
      </c>
    </row>
    <row r="322" spans="1:7" ht="14">
      <c r="A322" s="8">
        <v>131051</v>
      </c>
      <c r="B322" s="1" t="s">
        <v>2815</v>
      </c>
      <c r="C322" s="7" t="s">
        <v>2745</v>
      </c>
      <c r="D322" s="8">
        <v>32</v>
      </c>
      <c r="E322" s="8">
        <v>94</v>
      </c>
      <c r="F322" s="7" t="s">
        <v>2755</v>
      </c>
      <c r="G322" s="7" t="s">
        <v>2805</v>
      </c>
    </row>
    <row r="323" spans="1:7" ht="14">
      <c r="A323" s="8">
        <v>131052</v>
      </c>
      <c r="B323" s="1" t="s">
        <v>2816</v>
      </c>
      <c r="C323" s="7" t="s">
        <v>2745</v>
      </c>
      <c r="D323" s="8">
        <v>48</v>
      </c>
      <c r="E323" s="8">
        <v>1392</v>
      </c>
      <c r="F323" s="7" t="s">
        <v>2746</v>
      </c>
      <c r="G323" s="7" t="s">
        <v>2805</v>
      </c>
    </row>
    <row r="324" spans="1:7" ht="14">
      <c r="A324" s="8">
        <v>131053</v>
      </c>
      <c r="B324" s="1" t="s">
        <v>2817</v>
      </c>
      <c r="C324" s="7" t="s">
        <v>2745</v>
      </c>
      <c r="D324" s="8">
        <v>32</v>
      </c>
      <c r="E324" s="8">
        <v>191</v>
      </c>
      <c r="F324" s="7" t="s">
        <v>2746</v>
      </c>
      <c r="G324" s="7" t="s">
        <v>2805</v>
      </c>
    </row>
    <row r="325" spans="1:7" ht="14">
      <c r="A325" s="8">
        <v>131062</v>
      </c>
      <c r="B325" s="1" t="s">
        <v>192</v>
      </c>
      <c r="C325" s="7" t="s">
        <v>2745</v>
      </c>
      <c r="D325" s="8">
        <v>16</v>
      </c>
      <c r="E325" s="8">
        <v>337</v>
      </c>
      <c r="F325" s="7" t="s">
        <v>2746</v>
      </c>
      <c r="G325" s="7" t="s">
        <v>2805</v>
      </c>
    </row>
    <row r="326" spans="1:7" ht="14">
      <c r="A326" s="8">
        <v>131037</v>
      </c>
      <c r="B326" s="1" t="s">
        <v>183</v>
      </c>
      <c r="C326" s="7" t="s">
        <v>2757</v>
      </c>
      <c r="D326" s="8">
        <v>40</v>
      </c>
      <c r="E326" s="8">
        <v>244</v>
      </c>
      <c r="F326" s="7" t="s">
        <v>2746</v>
      </c>
      <c r="G326" s="7" t="s">
        <v>2805</v>
      </c>
    </row>
    <row r="327" spans="1:7" ht="14">
      <c r="A327" s="8">
        <v>131054</v>
      </c>
      <c r="B327" s="1" t="s">
        <v>223</v>
      </c>
      <c r="C327" s="7" t="s">
        <v>2759</v>
      </c>
      <c r="D327" s="8">
        <v>48</v>
      </c>
      <c r="E327" s="8">
        <v>231</v>
      </c>
      <c r="F327" s="7" t="s">
        <v>2746</v>
      </c>
      <c r="G327" s="7" t="s">
        <v>2805</v>
      </c>
    </row>
    <row r="328" spans="1:7" ht="14">
      <c r="A328" s="8">
        <v>131055</v>
      </c>
      <c r="B328" s="1" t="s">
        <v>150</v>
      </c>
      <c r="C328" s="7" t="s">
        <v>2759</v>
      </c>
      <c r="D328" s="8">
        <v>36</v>
      </c>
      <c r="E328" s="8">
        <v>51</v>
      </c>
      <c r="F328" s="7" t="s">
        <v>2746</v>
      </c>
      <c r="G328" s="7" t="s">
        <v>2805</v>
      </c>
    </row>
    <row r="329" spans="1:7" ht="14">
      <c r="A329" s="8">
        <v>131056</v>
      </c>
      <c r="B329" s="1" t="s">
        <v>24</v>
      </c>
      <c r="C329" s="7" t="s">
        <v>2759</v>
      </c>
      <c r="D329" s="8">
        <v>48</v>
      </c>
      <c r="E329" s="8">
        <v>67</v>
      </c>
      <c r="F329" s="7" t="s">
        <v>2746</v>
      </c>
      <c r="G329" s="7" t="s">
        <v>2805</v>
      </c>
    </row>
    <row r="330" spans="1:7" ht="14">
      <c r="A330" s="8">
        <v>131057</v>
      </c>
      <c r="B330" s="1" t="s">
        <v>71</v>
      </c>
      <c r="C330" s="7" t="s">
        <v>2759</v>
      </c>
      <c r="D330" s="8">
        <v>24</v>
      </c>
      <c r="E330" s="8">
        <v>38</v>
      </c>
      <c r="F330" s="7" t="s">
        <v>2746</v>
      </c>
      <c r="G330" s="7" t="s">
        <v>2805</v>
      </c>
    </row>
    <row r="331" spans="1:7" ht="14">
      <c r="A331" s="8">
        <v>131058</v>
      </c>
      <c r="B331" s="1" t="s">
        <v>58</v>
      </c>
      <c r="C331" s="7" t="s">
        <v>2759</v>
      </c>
      <c r="D331" s="8">
        <v>24</v>
      </c>
      <c r="E331" s="8">
        <v>63</v>
      </c>
      <c r="F331" s="7" t="s">
        <v>2746</v>
      </c>
      <c r="G331" s="7" t="s">
        <v>2805</v>
      </c>
    </row>
    <row r="332" spans="1:7" ht="14">
      <c r="A332" s="8">
        <v>131059</v>
      </c>
      <c r="B332" s="1" t="s">
        <v>2818</v>
      </c>
      <c r="C332" s="7" t="s">
        <v>2759</v>
      </c>
      <c r="D332" s="8">
        <v>24</v>
      </c>
      <c r="E332" s="8">
        <v>178</v>
      </c>
      <c r="F332" s="7" t="s">
        <v>2746</v>
      </c>
      <c r="G332" s="7" t="s">
        <v>2805</v>
      </c>
    </row>
    <row r="333" spans="1:7" ht="14">
      <c r="A333" s="8">
        <v>131060</v>
      </c>
      <c r="B333" s="1" t="s">
        <v>45</v>
      </c>
      <c r="C333" s="7" t="s">
        <v>2759</v>
      </c>
      <c r="D333" s="8">
        <v>36</v>
      </c>
      <c r="E333" s="8">
        <v>76</v>
      </c>
      <c r="F333" s="7" t="s">
        <v>2746</v>
      </c>
      <c r="G333" s="7" t="s">
        <v>2805</v>
      </c>
    </row>
    <row r="334" spans="1:7" ht="14">
      <c r="A334" s="8">
        <v>131061</v>
      </c>
      <c r="B334" s="1" t="s">
        <v>302</v>
      </c>
      <c r="C334" s="7" t="s">
        <v>2759</v>
      </c>
      <c r="D334" s="8">
        <v>32</v>
      </c>
      <c r="E334" s="8">
        <v>76</v>
      </c>
      <c r="F334" s="7" t="s">
        <v>2746</v>
      </c>
      <c r="G334" s="7" t="s">
        <v>2805</v>
      </c>
    </row>
    <row r="335" spans="1:7" ht="14">
      <c r="A335" s="8">
        <v>133001</v>
      </c>
      <c r="B335" s="1" t="s">
        <v>71</v>
      </c>
      <c r="C335" s="7" t="s">
        <v>2745</v>
      </c>
      <c r="D335" s="8">
        <v>80</v>
      </c>
      <c r="E335" s="8">
        <v>71</v>
      </c>
      <c r="F335" s="7" t="s">
        <v>2746</v>
      </c>
      <c r="G335" s="7" t="s">
        <v>2819</v>
      </c>
    </row>
    <row r="336" spans="1:7" ht="14">
      <c r="A336" s="8">
        <v>133002</v>
      </c>
      <c r="B336" s="1" t="s">
        <v>39</v>
      </c>
      <c r="C336" s="7" t="s">
        <v>2745</v>
      </c>
      <c r="D336" s="8">
        <v>66</v>
      </c>
      <c r="E336" s="8">
        <v>197</v>
      </c>
      <c r="F336" s="7" t="s">
        <v>2746</v>
      </c>
      <c r="G336" s="7" t="s">
        <v>2819</v>
      </c>
    </row>
    <row r="337" spans="1:7" ht="14">
      <c r="A337" s="8">
        <v>133003</v>
      </c>
      <c r="B337" s="1" t="s">
        <v>214</v>
      </c>
      <c r="C337" s="7" t="s">
        <v>2745</v>
      </c>
      <c r="D337" s="8">
        <v>36</v>
      </c>
      <c r="E337" s="8">
        <v>43</v>
      </c>
      <c r="F337" s="7" t="s">
        <v>2746</v>
      </c>
      <c r="G337" s="7" t="s">
        <v>2819</v>
      </c>
    </row>
    <row r="338" spans="1:7" ht="14">
      <c r="A338" s="8">
        <v>133004</v>
      </c>
      <c r="B338" s="1" t="s">
        <v>394</v>
      </c>
      <c r="C338" s="7" t="s">
        <v>2745</v>
      </c>
      <c r="D338" s="8">
        <v>40</v>
      </c>
      <c r="E338" s="8">
        <v>25</v>
      </c>
      <c r="F338" s="7" t="s">
        <v>2746</v>
      </c>
      <c r="G338" s="7" t="s">
        <v>2819</v>
      </c>
    </row>
    <row r="339" spans="1:7" ht="14">
      <c r="A339" s="8">
        <v>133005</v>
      </c>
      <c r="B339" s="1" t="s">
        <v>168</v>
      </c>
      <c r="C339" s="7" t="s">
        <v>2745</v>
      </c>
      <c r="D339" s="8">
        <v>54</v>
      </c>
      <c r="E339" s="8">
        <v>38</v>
      </c>
      <c r="F339" s="7" t="s">
        <v>2746</v>
      </c>
      <c r="G339" s="7" t="s">
        <v>2819</v>
      </c>
    </row>
    <row r="340" spans="1:7" ht="14">
      <c r="A340" s="8">
        <v>133006</v>
      </c>
      <c r="B340" s="1" t="s">
        <v>186</v>
      </c>
      <c r="C340" s="7" t="s">
        <v>2745</v>
      </c>
      <c r="D340" s="8">
        <v>54</v>
      </c>
      <c r="E340" s="8">
        <v>39</v>
      </c>
      <c r="F340" s="7" t="s">
        <v>2746</v>
      </c>
      <c r="G340" s="7" t="s">
        <v>2819</v>
      </c>
    </row>
    <row r="341" spans="1:7" ht="14">
      <c r="A341" s="8">
        <v>133007</v>
      </c>
      <c r="B341" s="1" t="s">
        <v>370</v>
      </c>
      <c r="C341" s="7" t="s">
        <v>2745</v>
      </c>
      <c r="D341" s="8">
        <v>36</v>
      </c>
      <c r="E341" s="8">
        <v>14</v>
      </c>
      <c r="F341" s="7" t="s">
        <v>2746</v>
      </c>
      <c r="G341" s="7" t="s">
        <v>2819</v>
      </c>
    </row>
    <row r="342" spans="1:7" ht="14">
      <c r="A342" s="8">
        <v>133008</v>
      </c>
      <c r="B342" s="1" t="s">
        <v>2820</v>
      </c>
      <c r="C342" s="7" t="s">
        <v>2745</v>
      </c>
      <c r="D342" s="8">
        <v>32</v>
      </c>
      <c r="E342" s="8">
        <v>12</v>
      </c>
      <c r="F342" s="7" t="s">
        <v>2746</v>
      </c>
      <c r="G342" s="7" t="s">
        <v>2819</v>
      </c>
    </row>
    <row r="343" spans="1:7" ht="14">
      <c r="A343" s="8">
        <v>133009</v>
      </c>
      <c r="B343" s="1" t="s">
        <v>505</v>
      </c>
      <c r="C343" s="7" t="s">
        <v>2745</v>
      </c>
      <c r="D343" s="8">
        <v>32</v>
      </c>
      <c r="E343" s="8">
        <v>25</v>
      </c>
      <c r="F343" s="7" t="s">
        <v>2746</v>
      </c>
      <c r="G343" s="7" t="s">
        <v>2819</v>
      </c>
    </row>
    <row r="344" spans="1:7" ht="14">
      <c r="A344" s="8">
        <v>133010</v>
      </c>
      <c r="B344" s="1" t="s">
        <v>2806</v>
      </c>
      <c r="C344" s="7" t="s">
        <v>2745</v>
      </c>
      <c r="D344" s="8">
        <v>32</v>
      </c>
      <c r="E344" s="8">
        <v>20</v>
      </c>
      <c r="F344" s="7" t="s">
        <v>2746</v>
      </c>
      <c r="G344" s="7" t="s">
        <v>2819</v>
      </c>
    </row>
    <row r="345" spans="1:7" ht="14">
      <c r="A345" s="8">
        <v>133011</v>
      </c>
      <c r="B345" s="1" t="s">
        <v>376</v>
      </c>
      <c r="C345" s="7" t="s">
        <v>2745</v>
      </c>
      <c r="D345" s="8">
        <v>80</v>
      </c>
      <c r="E345" s="8">
        <v>79</v>
      </c>
      <c r="F345" s="7" t="s">
        <v>2746</v>
      </c>
      <c r="G345" s="7" t="s">
        <v>2819</v>
      </c>
    </row>
    <row r="346" spans="1:7" ht="14">
      <c r="A346" s="8">
        <v>133012</v>
      </c>
      <c r="B346" s="1" t="s">
        <v>220</v>
      </c>
      <c r="C346" s="7" t="s">
        <v>2745</v>
      </c>
      <c r="D346" s="8">
        <v>72</v>
      </c>
      <c r="E346" s="8">
        <v>76</v>
      </c>
      <c r="F346" s="7" t="s">
        <v>2746</v>
      </c>
      <c r="G346" s="7" t="s">
        <v>2819</v>
      </c>
    </row>
    <row r="347" spans="1:7" ht="14">
      <c r="A347" s="8">
        <v>133013</v>
      </c>
      <c r="B347" s="1" t="s">
        <v>24</v>
      </c>
      <c r="C347" s="7" t="s">
        <v>2745</v>
      </c>
      <c r="D347" s="8">
        <v>100</v>
      </c>
      <c r="E347" s="8">
        <v>167</v>
      </c>
      <c r="F347" s="7" t="s">
        <v>2746</v>
      </c>
      <c r="G347" s="7" t="s">
        <v>2819</v>
      </c>
    </row>
    <row r="348" spans="1:7" ht="14">
      <c r="A348" s="8">
        <v>133014</v>
      </c>
      <c r="B348" s="1" t="s">
        <v>147</v>
      </c>
      <c r="C348" s="7" t="s">
        <v>2745</v>
      </c>
      <c r="D348" s="8">
        <v>72</v>
      </c>
      <c r="E348" s="8">
        <v>146</v>
      </c>
      <c r="F348" s="7" t="s">
        <v>2746</v>
      </c>
      <c r="G348" s="7" t="s">
        <v>2819</v>
      </c>
    </row>
    <row r="349" spans="1:7" ht="14">
      <c r="A349" s="8">
        <v>133015</v>
      </c>
      <c r="B349" s="1" t="s">
        <v>126</v>
      </c>
      <c r="C349" s="7" t="s">
        <v>2745</v>
      </c>
      <c r="D349" s="8">
        <v>54</v>
      </c>
      <c r="E349" s="8">
        <v>126</v>
      </c>
      <c r="F349" s="7" t="s">
        <v>2746</v>
      </c>
      <c r="G349" s="7" t="s">
        <v>2819</v>
      </c>
    </row>
    <row r="350" spans="1:7" ht="14">
      <c r="A350" s="8">
        <v>133016</v>
      </c>
      <c r="B350" s="1" t="s">
        <v>114</v>
      </c>
      <c r="C350" s="7" t="s">
        <v>2745</v>
      </c>
      <c r="D350" s="8">
        <v>54</v>
      </c>
      <c r="E350" s="8">
        <v>44</v>
      </c>
      <c r="F350" s="7" t="s">
        <v>2746</v>
      </c>
      <c r="G350" s="7" t="s">
        <v>2819</v>
      </c>
    </row>
    <row r="351" spans="1:7" ht="14">
      <c r="A351" s="8">
        <v>133017</v>
      </c>
      <c r="B351" s="1" t="s">
        <v>102</v>
      </c>
      <c r="C351" s="7" t="s">
        <v>2745</v>
      </c>
      <c r="D351" s="8">
        <v>72</v>
      </c>
      <c r="E351" s="8">
        <v>64</v>
      </c>
      <c r="F351" s="7" t="s">
        <v>2746</v>
      </c>
      <c r="G351" s="7" t="s">
        <v>2819</v>
      </c>
    </row>
    <row r="352" spans="1:7" ht="14">
      <c r="A352" s="8">
        <v>133018</v>
      </c>
      <c r="B352" s="1" t="s">
        <v>21</v>
      </c>
      <c r="C352" s="7" t="s">
        <v>2745</v>
      </c>
      <c r="D352" s="8">
        <v>100</v>
      </c>
      <c r="E352" s="8">
        <v>239</v>
      </c>
      <c r="F352" s="7" t="s">
        <v>2746</v>
      </c>
      <c r="G352" s="7" t="s">
        <v>2819</v>
      </c>
    </row>
    <row r="353" spans="1:7" ht="14">
      <c r="A353" s="8">
        <v>133019</v>
      </c>
      <c r="B353" s="1" t="s">
        <v>33</v>
      </c>
      <c r="C353" s="7" t="s">
        <v>2745</v>
      </c>
      <c r="D353" s="8">
        <v>108</v>
      </c>
      <c r="E353" s="8">
        <v>162</v>
      </c>
      <c r="F353" s="7" t="s">
        <v>2746</v>
      </c>
      <c r="G353" s="7" t="s">
        <v>2819</v>
      </c>
    </row>
    <row r="354" spans="1:7" ht="14">
      <c r="A354" s="8">
        <v>133020</v>
      </c>
      <c r="B354" s="1" t="s">
        <v>2821</v>
      </c>
      <c r="C354" s="7" t="s">
        <v>2745</v>
      </c>
      <c r="D354" s="8">
        <v>36</v>
      </c>
      <c r="E354" s="8">
        <v>90</v>
      </c>
      <c r="F354" s="7" t="s">
        <v>2746</v>
      </c>
      <c r="G354" s="7" t="s">
        <v>2819</v>
      </c>
    </row>
    <row r="355" spans="1:7" ht="14">
      <c r="A355" s="8">
        <v>141001</v>
      </c>
      <c r="B355" s="1" t="s">
        <v>68</v>
      </c>
      <c r="C355" s="7" t="s">
        <v>2745</v>
      </c>
      <c r="D355" s="8">
        <v>80</v>
      </c>
      <c r="E355" s="8">
        <v>614</v>
      </c>
      <c r="F355" s="7" t="s">
        <v>2746</v>
      </c>
      <c r="G355" s="7" t="s">
        <v>2822</v>
      </c>
    </row>
    <row r="356" spans="1:7" ht="14">
      <c r="A356" s="8">
        <v>141002</v>
      </c>
      <c r="B356" s="1" t="s">
        <v>135</v>
      </c>
      <c r="C356" s="7" t="s">
        <v>2745</v>
      </c>
      <c r="D356" s="8">
        <v>90</v>
      </c>
      <c r="E356" s="8">
        <v>449</v>
      </c>
      <c r="F356" s="7" t="s">
        <v>2746</v>
      </c>
      <c r="G356" s="7" t="s">
        <v>2822</v>
      </c>
    </row>
    <row r="357" spans="1:7" ht="14">
      <c r="A357" s="8">
        <v>141003</v>
      </c>
      <c r="B357" s="1" t="s">
        <v>42</v>
      </c>
      <c r="C357" s="7" t="s">
        <v>2745</v>
      </c>
      <c r="D357" s="8">
        <v>88</v>
      </c>
      <c r="E357" s="8">
        <v>2699</v>
      </c>
      <c r="F357" s="7" t="s">
        <v>2746</v>
      </c>
      <c r="G357" s="7" t="s">
        <v>2822</v>
      </c>
    </row>
    <row r="358" spans="1:7" ht="14">
      <c r="A358" s="8">
        <v>141004</v>
      </c>
      <c r="B358" s="1" t="s">
        <v>65</v>
      </c>
      <c r="C358" s="7" t="s">
        <v>2745</v>
      </c>
      <c r="D358" s="8">
        <v>63</v>
      </c>
      <c r="E358" s="8">
        <v>1104</v>
      </c>
      <c r="F358" s="7" t="s">
        <v>2746</v>
      </c>
      <c r="G358" s="7" t="s">
        <v>2822</v>
      </c>
    </row>
    <row r="359" spans="1:7" ht="14">
      <c r="A359" s="8">
        <v>141005</v>
      </c>
      <c r="B359" s="1" t="s">
        <v>77</v>
      </c>
      <c r="C359" s="7" t="s">
        <v>2745</v>
      </c>
      <c r="D359" s="8">
        <v>70</v>
      </c>
      <c r="E359" s="8">
        <v>1206</v>
      </c>
      <c r="F359" s="7" t="s">
        <v>2746</v>
      </c>
      <c r="G359" s="7" t="s">
        <v>2822</v>
      </c>
    </row>
    <row r="360" spans="1:7" ht="14">
      <c r="A360" s="8">
        <v>141006</v>
      </c>
      <c r="B360" s="1" t="s">
        <v>159</v>
      </c>
      <c r="C360" s="7" t="s">
        <v>2745</v>
      </c>
      <c r="D360" s="8">
        <v>35</v>
      </c>
      <c r="E360" s="8">
        <v>920</v>
      </c>
      <c r="F360" s="7" t="s">
        <v>2746</v>
      </c>
      <c r="G360" s="7" t="s">
        <v>2822</v>
      </c>
    </row>
    <row r="361" spans="1:7" ht="14">
      <c r="A361" s="8">
        <v>141007</v>
      </c>
      <c r="B361" s="1" t="s">
        <v>177</v>
      </c>
      <c r="C361" s="7" t="s">
        <v>2745</v>
      </c>
      <c r="D361" s="8">
        <v>50</v>
      </c>
      <c r="E361" s="8">
        <v>161</v>
      </c>
      <c r="F361" s="7" t="s">
        <v>2746</v>
      </c>
      <c r="G361" s="7" t="s">
        <v>2822</v>
      </c>
    </row>
    <row r="362" spans="1:7" ht="14">
      <c r="A362" s="8">
        <v>141008</v>
      </c>
      <c r="B362" s="1" t="s">
        <v>132</v>
      </c>
      <c r="C362" s="7" t="s">
        <v>2745</v>
      </c>
      <c r="D362" s="8">
        <v>50</v>
      </c>
      <c r="E362" s="8">
        <v>177</v>
      </c>
      <c r="F362" s="7" t="s">
        <v>2746</v>
      </c>
      <c r="G362" s="7" t="s">
        <v>2822</v>
      </c>
    </row>
    <row r="363" spans="1:7" ht="14">
      <c r="A363" s="8">
        <v>141009</v>
      </c>
      <c r="B363" s="1" t="s">
        <v>153</v>
      </c>
      <c r="C363" s="7" t="s">
        <v>2745</v>
      </c>
      <c r="D363" s="8">
        <v>50</v>
      </c>
      <c r="E363" s="8">
        <v>156</v>
      </c>
      <c r="F363" s="7" t="s">
        <v>2746</v>
      </c>
      <c r="G363" s="7" t="s">
        <v>2822</v>
      </c>
    </row>
    <row r="364" spans="1:7" ht="14">
      <c r="A364" s="8">
        <v>141010</v>
      </c>
      <c r="B364" s="1" t="s">
        <v>205</v>
      </c>
      <c r="C364" s="7" t="s">
        <v>2745</v>
      </c>
      <c r="D364" s="8">
        <v>50</v>
      </c>
      <c r="E364" s="8">
        <v>90</v>
      </c>
      <c r="F364" s="7" t="s">
        <v>2746</v>
      </c>
      <c r="G364" s="7" t="s">
        <v>2822</v>
      </c>
    </row>
    <row r="365" spans="1:7" ht="14">
      <c r="A365" s="8">
        <v>141011</v>
      </c>
      <c r="B365" s="1" t="s">
        <v>144</v>
      </c>
      <c r="C365" s="7" t="s">
        <v>2745</v>
      </c>
      <c r="D365" s="8">
        <v>40</v>
      </c>
      <c r="E365" s="8">
        <v>640</v>
      </c>
      <c r="F365" s="7" t="s">
        <v>2746</v>
      </c>
      <c r="G365" s="7" t="s">
        <v>2822</v>
      </c>
    </row>
    <row r="366" spans="1:7" ht="14">
      <c r="A366" s="8">
        <v>141012</v>
      </c>
      <c r="B366" s="1" t="s">
        <v>141</v>
      </c>
      <c r="C366" s="7" t="s">
        <v>2745</v>
      </c>
      <c r="D366" s="8">
        <v>160</v>
      </c>
      <c r="E366" s="8">
        <v>568</v>
      </c>
      <c r="F366" s="7" t="s">
        <v>2746</v>
      </c>
      <c r="G366" s="7" t="s">
        <v>2822</v>
      </c>
    </row>
    <row r="367" spans="1:7" ht="14">
      <c r="A367" s="8">
        <v>141013</v>
      </c>
      <c r="B367" s="1" t="s">
        <v>58</v>
      </c>
      <c r="C367" s="7" t="s">
        <v>2745</v>
      </c>
      <c r="D367" s="8">
        <v>60</v>
      </c>
      <c r="E367" s="8">
        <v>601</v>
      </c>
      <c r="F367" s="7" t="s">
        <v>2746</v>
      </c>
      <c r="G367" s="7" t="s">
        <v>2822</v>
      </c>
    </row>
    <row r="368" spans="1:7" ht="14">
      <c r="A368" s="8">
        <v>141014</v>
      </c>
      <c r="B368" s="1" t="s">
        <v>45</v>
      </c>
      <c r="C368" s="7" t="s">
        <v>2745</v>
      </c>
      <c r="D368" s="8">
        <v>70</v>
      </c>
      <c r="E368" s="8">
        <v>958</v>
      </c>
      <c r="F368" s="7" t="s">
        <v>2746</v>
      </c>
      <c r="G368" s="7" t="s">
        <v>2822</v>
      </c>
    </row>
    <row r="369" spans="1:7" ht="14">
      <c r="A369" s="8">
        <v>141015</v>
      </c>
      <c r="B369" s="1" t="s">
        <v>52</v>
      </c>
      <c r="C369" s="7" t="s">
        <v>2745</v>
      </c>
      <c r="D369" s="8">
        <v>52</v>
      </c>
      <c r="E369" s="8">
        <v>1057</v>
      </c>
      <c r="F369" s="7" t="s">
        <v>2746</v>
      </c>
      <c r="G369" s="7" t="s">
        <v>2822</v>
      </c>
    </row>
    <row r="370" spans="1:7" ht="14">
      <c r="A370" s="8">
        <v>141016</v>
      </c>
      <c r="B370" s="1" t="s">
        <v>120</v>
      </c>
      <c r="C370" s="7" t="s">
        <v>2745</v>
      </c>
      <c r="D370" s="8">
        <v>50</v>
      </c>
      <c r="E370" s="8">
        <v>587</v>
      </c>
      <c r="F370" s="7" t="s">
        <v>2746</v>
      </c>
      <c r="G370" s="7" t="s">
        <v>2822</v>
      </c>
    </row>
    <row r="371" spans="1:7" ht="14">
      <c r="A371" s="8">
        <v>141017</v>
      </c>
      <c r="B371" s="1" t="s">
        <v>71</v>
      </c>
      <c r="C371" s="7" t="s">
        <v>2745</v>
      </c>
      <c r="D371" s="8">
        <v>70</v>
      </c>
      <c r="E371" s="8">
        <v>566</v>
      </c>
      <c r="F371" s="7" t="s">
        <v>2746</v>
      </c>
      <c r="G371" s="7" t="s">
        <v>2822</v>
      </c>
    </row>
    <row r="372" spans="1:7" ht="14">
      <c r="A372" s="8">
        <v>141018</v>
      </c>
      <c r="B372" s="1" t="s">
        <v>36</v>
      </c>
      <c r="C372" s="7" t="s">
        <v>2745</v>
      </c>
      <c r="D372" s="8">
        <v>70</v>
      </c>
      <c r="E372" s="8">
        <v>2159</v>
      </c>
      <c r="F372" s="7" t="s">
        <v>2746</v>
      </c>
      <c r="G372" s="7" t="s">
        <v>2822</v>
      </c>
    </row>
    <row r="373" spans="1:7" ht="14">
      <c r="A373" s="8">
        <v>141019</v>
      </c>
      <c r="B373" s="1" t="s">
        <v>673</v>
      </c>
      <c r="C373" s="7" t="s">
        <v>2745</v>
      </c>
      <c r="D373" s="8">
        <v>49</v>
      </c>
      <c r="E373" s="8">
        <v>249</v>
      </c>
      <c r="F373" s="7" t="s">
        <v>2746</v>
      </c>
      <c r="G373" s="7" t="s">
        <v>2822</v>
      </c>
    </row>
    <row r="374" spans="1:7" ht="14">
      <c r="A374" s="8">
        <v>141020</v>
      </c>
      <c r="B374" s="1" t="s">
        <v>421</v>
      </c>
      <c r="C374" s="7" t="s">
        <v>2745</v>
      </c>
      <c r="D374" s="8">
        <v>49</v>
      </c>
      <c r="E374" s="8">
        <v>249</v>
      </c>
      <c r="F374" s="7" t="s">
        <v>2746</v>
      </c>
      <c r="G374" s="7" t="s">
        <v>2822</v>
      </c>
    </row>
    <row r="375" spans="1:7" ht="14">
      <c r="A375" s="8">
        <v>141021</v>
      </c>
      <c r="B375" s="1" t="s">
        <v>49</v>
      </c>
      <c r="C375" s="7" t="s">
        <v>2745</v>
      </c>
      <c r="D375" s="8">
        <v>40</v>
      </c>
      <c r="E375" s="8">
        <v>963</v>
      </c>
      <c r="F375" s="7" t="s">
        <v>2746</v>
      </c>
      <c r="G375" s="7" t="s">
        <v>2822</v>
      </c>
    </row>
    <row r="376" spans="1:7" ht="14">
      <c r="A376" s="8">
        <v>141022</v>
      </c>
      <c r="B376" s="1" t="s">
        <v>30</v>
      </c>
      <c r="C376" s="7" t="s">
        <v>2745</v>
      </c>
      <c r="D376" s="8">
        <v>53</v>
      </c>
      <c r="E376" s="8">
        <v>1229</v>
      </c>
      <c r="F376" s="7" t="s">
        <v>2746</v>
      </c>
      <c r="G376" s="7" t="s">
        <v>2822</v>
      </c>
    </row>
    <row r="377" spans="1:7" ht="14">
      <c r="A377" s="8">
        <v>141023</v>
      </c>
      <c r="B377" s="1" t="s">
        <v>327</v>
      </c>
      <c r="C377" s="7" t="s">
        <v>2745</v>
      </c>
      <c r="D377" s="8">
        <v>55</v>
      </c>
      <c r="E377" s="8">
        <v>219</v>
      </c>
      <c r="F377" s="7" t="s">
        <v>2746</v>
      </c>
      <c r="G377" s="7" t="s">
        <v>2822</v>
      </c>
    </row>
    <row r="378" spans="1:7" ht="14">
      <c r="A378" s="8">
        <v>141024</v>
      </c>
      <c r="B378" s="1" t="s">
        <v>189</v>
      </c>
      <c r="C378" s="7" t="s">
        <v>2745</v>
      </c>
      <c r="D378" s="8">
        <v>53</v>
      </c>
      <c r="E378" s="8">
        <v>182</v>
      </c>
      <c r="F378" s="7" t="s">
        <v>2746</v>
      </c>
      <c r="G378" s="7" t="s">
        <v>2822</v>
      </c>
    </row>
    <row r="379" spans="1:7" ht="14">
      <c r="A379" s="8">
        <v>141025</v>
      </c>
      <c r="B379" s="1" t="s">
        <v>2823</v>
      </c>
      <c r="C379" s="7" t="s">
        <v>2745</v>
      </c>
      <c r="D379" s="8">
        <v>50</v>
      </c>
      <c r="E379" s="8">
        <v>111</v>
      </c>
      <c r="F379" s="7" t="s">
        <v>2746</v>
      </c>
      <c r="G379" s="7" t="s">
        <v>2822</v>
      </c>
    </row>
    <row r="380" spans="1:7" ht="14">
      <c r="A380" s="8">
        <v>141026</v>
      </c>
      <c r="B380" s="1" t="s">
        <v>226</v>
      </c>
      <c r="C380" s="7" t="s">
        <v>2745</v>
      </c>
      <c r="D380" s="8">
        <v>35</v>
      </c>
      <c r="E380" s="8">
        <v>550</v>
      </c>
      <c r="F380" s="7" t="s">
        <v>2746</v>
      </c>
      <c r="G380" s="7" t="s">
        <v>2822</v>
      </c>
    </row>
    <row r="381" spans="1:7" ht="14">
      <c r="A381" s="8">
        <v>141027</v>
      </c>
      <c r="B381" s="1" t="s">
        <v>62</v>
      </c>
      <c r="C381" s="7" t="s">
        <v>2745</v>
      </c>
      <c r="D381" s="8">
        <v>42</v>
      </c>
      <c r="E381" s="8">
        <v>1038</v>
      </c>
      <c r="F381" s="7" t="s">
        <v>2746</v>
      </c>
      <c r="G381" s="7" t="s">
        <v>2822</v>
      </c>
    </row>
    <row r="382" spans="1:7" ht="14">
      <c r="A382" s="8">
        <v>141028</v>
      </c>
      <c r="B382" s="1" t="s">
        <v>688</v>
      </c>
      <c r="C382" s="7" t="s">
        <v>2745</v>
      </c>
      <c r="D382" s="8">
        <v>75</v>
      </c>
      <c r="E382" s="8">
        <v>125</v>
      </c>
      <c r="F382" s="7" t="s">
        <v>2746</v>
      </c>
      <c r="G382" s="7" t="s">
        <v>2822</v>
      </c>
    </row>
    <row r="383" spans="1:7" ht="14">
      <c r="A383" s="8">
        <v>141029</v>
      </c>
      <c r="B383" s="1" t="s">
        <v>2824</v>
      </c>
      <c r="C383" s="7" t="s">
        <v>2745</v>
      </c>
      <c r="D383" s="8">
        <v>22</v>
      </c>
      <c r="E383" s="8">
        <v>141</v>
      </c>
      <c r="F383" s="7" t="s">
        <v>2746</v>
      </c>
      <c r="G383" s="7" t="s">
        <v>2822</v>
      </c>
    </row>
    <row r="384" spans="1:7" ht="14">
      <c r="A384" s="8">
        <v>141030</v>
      </c>
      <c r="B384" s="1" t="s">
        <v>287</v>
      </c>
      <c r="C384" s="7" t="s">
        <v>2745</v>
      </c>
      <c r="D384" s="8">
        <v>35</v>
      </c>
      <c r="E384" s="8">
        <v>203</v>
      </c>
      <c r="F384" s="7" t="s">
        <v>2746</v>
      </c>
      <c r="G384" s="7" t="s">
        <v>2822</v>
      </c>
    </row>
    <row r="385" spans="1:7" ht="14">
      <c r="A385" s="8">
        <v>141031</v>
      </c>
      <c r="B385" s="1" t="s">
        <v>2825</v>
      </c>
      <c r="C385" s="7" t="s">
        <v>2745</v>
      </c>
      <c r="D385" s="8">
        <v>18</v>
      </c>
      <c r="E385" s="8">
        <v>408</v>
      </c>
      <c r="F385" s="7" t="s">
        <v>2746</v>
      </c>
      <c r="G385" s="7" t="s">
        <v>2822</v>
      </c>
    </row>
    <row r="386" spans="1:7" ht="14">
      <c r="A386" s="8">
        <v>141032</v>
      </c>
      <c r="B386" s="1" t="s">
        <v>279</v>
      </c>
      <c r="C386" s="7" t="s">
        <v>2745</v>
      </c>
      <c r="D386" s="8">
        <v>65</v>
      </c>
      <c r="E386" s="8">
        <v>538</v>
      </c>
      <c r="F386" s="7" t="s">
        <v>2746</v>
      </c>
      <c r="G386" s="7" t="s">
        <v>2822</v>
      </c>
    </row>
    <row r="387" spans="1:7" ht="14">
      <c r="A387" s="8">
        <v>141033</v>
      </c>
      <c r="B387" s="1" t="s">
        <v>55</v>
      </c>
      <c r="C387" s="7" t="s">
        <v>2745</v>
      </c>
      <c r="D387" s="8">
        <v>210</v>
      </c>
      <c r="E387" s="8">
        <v>2073</v>
      </c>
      <c r="F387" s="7" t="s">
        <v>2746</v>
      </c>
      <c r="G387" s="7" t="s">
        <v>2822</v>
      </c>
    </row>
    <row r="388" spans="1:7" ht="14">
      <c r="A388" s="8">
        <v>141034</v>
      </c>
      <c r="B388" s="1" t="s">
        <v>853</v>
      </c>
      <c r="C388" s="7" t="s">
        <v>2745</v>
      </c>
      <c r="D388" s="8">
        <v>48</v>
      </c>
      <c r="E388" s="8">
        <v>121</v>
      </c>
      <c r="F388" s="7" t="s">
        <v>2746</v>
      </c>
      <c r="G388" s="7" t="s">
        <v>2822</v>
      </c>
    </row>
    <row r="389" spans="1:7" ht="14">
      <c r="A389" s="8">
        <v>141035</v>
      </c>
      <c r="B389" s="1" t="s">
        <v>114</v>
      </c>
      <c r="C389" s="7" t="s">
        <v>2745</v>
      </c>
      <c r="D389" s="8">
        <v>45</v>
      </c>
      <c r="E389" s="8">
        <v>250</v>
      </c>
      <c r="F389" s="7" t="s">
        <v>2746</v>
      </c>
      <c r="G389" s="7" t="s">
        <v>2822</v>
      </c>
    </row>
    <row r="390" spans="1:7" ht="14">
      <c r="A390" s="8">
        <v>141036</v>
      </c>
      <c r="B390" s="1" t="s">
        <v>351</v>
      </c>
      <c r="C390" s="7" t="s">
        <v>2745</v>
      </c>
      <c r="D390" s="8">
        <v>40</v>
      </c>
      <c r="E390" s="8">
        <v>256</v>
      </c>
      <c r="F390" s="7" t="s">
        <v>2746</v>
      </c>
      <c r="G390" s="7" t="s">
        <v>2822</v>
      </c>
    </row>
    <row r="391" spans="1:7" ht="14">
      <c r="A391" s="8">
        <v>141037</v>
      </c>
      <c r="B391" s="1" t="s">
        <v>21</v>
      </c>
      <c r="C391" s="7" t="s">
        <v>2745</v>
      </c>
      <c r="D391" s="8">
        <v>90</v>
      </c>
      <c r="E391" s="8">
        <v>1640</v>
      </c>
      <c r="F391" s="7" t="s">
        <v>2746</v>
      </c>
      <c r="G391" s="7" t="s">
        <v>2822</v>
      </c>
    </row>
    <row r="392" spans="1:7" ht="14">
      <c r="A392" s="8">
        <v>141038</v>
      </c>
      <c r="B392" s="1" t="s">
        <v>24</v>
      </c>
      <c r="C392" s="7" t="s">
        <v>2745</v>
      </c>
      <c r="D392" s="8">
        <v>90</v>
      </c>
      <c r="E392" s="8">
        <v>1240</v>
      </c>
      <c r="F392" s="7" t="s">
        <v>2746</v>
      </c>
      <c r="G392" s="7" t="s">
        <v>2822</v>
      </c>
    </row>
    <row r="393" spans="1:7" ht="14">
      <c r="A393" s="8">
        <v>141039</v>
      </c>
      <c r="B393" s="1" t="s">
        <v>156</v>
      </c>
      <c r="C393" s="7" t="s">
        <v>2745</v>
      </c>
      <c r="D393" s="8">
        <v>35</v>
      </c>
      <c r="E393" s="8">
        <v>309</v>
      </c>
      <c r="F393" s="7" t="s">
        <v>2746</v>
      </c>
      <c r="G393" s="7" t="s">
        <v>2822</v>
      </c>
    </row>
    <row r="394" spans="1:7" ht="14">
      <c r="A394" s="8">
        <v>141040</v>
      </c>
      <c r="B394" s="1" t="s">
        <v>90</v>
      </c>
      <c r="C394" s="7" t="s">
        <v>2745</v>
      </c>
      <c r="D394" s="8">
        <v>35</v>
      </c>
      <c r="E394" s="8">
        <v>667</v>
      </c>
      <c r="F394" s="7" t="s">
        <v>2746</v>
      </c>
      <c r="G394" s="7" t="s">
        <v>2822</v>
      </c>
    </row>
    <row r="395" spans="1:7" ht="14">
      <c r="A395" s="8">
        <v>141041</v>
      </c>
      <c r="B395" s="1" t="s">
        <v>180</v>
      </c>
      <c r="C395" s="7" t="s">
        <v>2745</v>
      </c>
      <c r="D395" s="8">
        <v>48</v>
      </c>
      <c r="E395" s="8">
        <v>169</v>
      </c>
      <c r="F395" s="7" t="s">
        <v>2746</v>
      </c>
      <c r="G395" s="7" t="s">
        <v>2822</v>
      </c>
    </row>
    <row r="396" spans="1:7" ht="14">
      <c r="A396" s="8">
        <v>141042</v>
      </c>
      <c r="B396" s="1" t="s">
        <v>93</v>
      </c>
      <c r="C396" s="7" t="s">
        <v>2745</v>
      </c>
      <c r="D396" s="8">
        <v>60</v>
      </c>
      <c r="E396" s="8">
        <v>355</v>
      </c>
      <c r="F396" s="7" t="s">
        <v>2746</v>
      </c>
      <c r="G396" s="7" t="s">
        <v>2822</v>
      </c>
    </row>
    <row r="397" spans="1:7" ht="14">
      <c r="A397" s="8">
        <v>141043</v>
      </c>
      <c r="B397" s="1" t="s">
        <v>2826</v>
      </c>
      <c r="C397" s="7" t="s">
        <v>2745</v>
      </c>
      <c r="D397" s="8">
        <v>38</v>
      </c>
      <c r="E397" s="8">
        <v>49</v>
      </c>
      <c r="F397" s="7" t="s">
        <v>2746</v>
      </c>
      <c r="G397" s="7" t="s">
        <v>2822</v>
      </c>
    </row>
    <row r="398" spans="1:7" ht="14">
      <c r="A398" s="8">
        <v>141044</v>
      </c>
      <c r="B398" s="1" t="s">
        <v>235</v>
      </c>
      <c r="C398" s="7" t="s">
        <v>2745</v>
      </c>
      <c r="D398" s="8">
        <v>44</v>
      </c>
      <c r="E398" s="8">
        <v>204</v>
      </c>
      <c r="F398" s="7" t="s">
        <v>2746</v>
      </c>
      <c r="G398" s="7" t="s">
        <v>2822</v>
      </c>
    </row>
    <row r="399" spans="1:7" ht="14">
      <c r="A399" s="8">
        <v>141045</v>
      </c>
      <c r="B399" s="1" t="s">
        <v>108</v>
      </c>
      <c r="C399" s="7" t="s">
        <v>2745</v>
      </c>
      <c r="D399" s="8">
        <v>40</v>
      </c>
      <c r="E399" s="8">
        <v>532</v>
      </c>
      <c r="F399" s="7" t="s">
        <v>2746</v>
      </c>
      <c r="G399" s="7" t="s">
        <v>2822</v>
      </c>
    </row>
    <row r="400" spans="1:7" ht="14">
      <c r="A400" s="8">
        <v>141046</v>
      </c>
      <c r="B400" s="1" t="s">
        <v>27</v>
      </c>
      <c r="C400" s="7" t="s">
        <v>2745</v>
      </c>
      <c r="D400" s="8">
        <v>53</v>
      </c>
      <c r="E400" s="8">
        <v>1162</v>
      </c>
      <c r="F400" s="7" t="s">
        <v>2746</v>
      </c>
      <c r="G400" s="7" t="s">
        <v>2822</v>
      </c>
    </row>
    <row r="401" spans="1:7" ht="14">
      <c r="A401" s="8">
        <v>141047</v>
      </c>
      <c r="B401" s="1" t="s">
        <v>2827</v>
      </c>
      <c r="C401" s="7" t="s">
        <v>2745</v>
      </c>
      <c r="D401" s="8">
        <v>35</v>
      </c>
      <c r="E401" s="8">
        <v>221</v>
      </c>
      <c r="F401" s="7" t="s">
        <v>2746</v>
      </c>
      <c r="G401" s="7" t="s">
        <v>2822</v>
      </c>
    </row>
    <row r="402" spans="1:7" ht="14">
      <c r="A402" s="8">
        <v>141048</v>
      </c>
      <c r="B402" s="1" t="s">
        <v>2828</v>
      </c>
      <c r="C402" s="7" t="s">
        <v>2745</v>
      </c>
      <c r="D402" s="8">
        <v>40</v>
      </c>
      <c r="E402" s="8">
        <v>134</v>
      </c>
      <c r="F402" s="7" t="s">
        <v>2746</v>
      </c>
      <c r="G402" s="7" t="s">
        <v>2822</v>
      </c>
    </row>
    <row r="403" spans="1:7" ht="14">
      <c r="A403" s="8">
        <v>141053</v>
      </c>
      <c r="B403" s="1" t="s">
        <v>61</v>
      </c>
      <c r="C403" s="7" t="s">
        <v>2745</v>
      </c>
      <c r="D403" s="8">
        <v>20</v>
      </c>
      <c r="E403" s="8">
        <v>778</v>
      </c>
      <c r="F403" s="7" t="s">
        <v>2746</v>
      </c>
      <c r="G403" s="7" t="s">
        <v>2822</v>
      </c>
    </row>
    <row r="404" spans="1:7" ht="14">
      <c r="A404" s="8">
        <v>141049</v>
      </c>
      <c r="B404" s="1" t="s">
        <v>24</v>
      </c>
      <c r="C404" s="7" t="s">
        <v>2759</v>
      </c>
      <c r="D404" s="8">
        <v>35</v>
      </c>
      <c r="E404" s="8">
        <v>104</v>
      </c>
      <c r="F404" s="7" t="s">
        <v>2746</v>
      </c>
      <c r="G404" s="7" t="s">
        <v>2822</v>
      </c>
    </row>
    <row r="405" spans="1:7" ht="14">
      <c r="A405" s="8">
        <v>141050</v>
      </c>
      <c r="B405" s="1" t="s">
        <v>436</v>
      </c>
      <c r="C405" s="7" t="s">
        <v>2759</v>
      </c>
      <c r="D405" s="8">
        <v>25</v>
      </c>
      <c r="E405" s="8">
        <v>166</v>
      </c>
      <c r="F405" s="7" t="s">
        <v>2746</v>
      </c>
      <c r="G405" s="7" t="s">
        <v>2822</v>
      </c>
    </row>
    <row r="406" spans="1:7" ht="14">
      <c r="A406" s="8">
        <v>141051</v>
      </c>
      <c r="B406" s="1" t="s">
        <v>649</v>
      </c>
      <c r="C406" s="7" t="s">
        <v>2759</v>
      </c>
      <c r="D406" s="8">
        <v>45</v>
      </c>
      <c r="E406" s="8">
        <v>147</v>
      </c>
      <c r="F406" s="7" t="s">
        <v>2746</v>
      </c>
      <c r="G406" s="7" t="s">
        <v>2822</v>
      </c>
    </row>
    <row r="407" spans="1:7" ht="14">
      <c r="A407" s="8">
        <v>141052</v>
      </c>
      <c r="B407" s="1" t="s">
        <v>315</v>
      </c>
      <c r="C407" s="7" t="s">
        <v>2759</v>
      </c>
      <c r="D407" s="8">
        <v>25</v>
      </c>
      <c r="E407" s="8">
        <v>85</v>
      </c>
      <c r="F407" s="7" t="s">
        <v>2746</v>
      </c>
      <c r="G407" s="7" t="s">
        <v>2822</v>
      </c>
    </row>
    <row r="408" spans="1:7" ht="14">
      <c r="A408" s="8">
        <v>142001</v>
      </c>
      <c r="B408" s="1" t="s">
        <v>168</v>
      </c>
      <c r="C408" s="7" t="s">
        <v>2745</v>
      </c>
      <c r="D408" s="8">
        <v>64</v>
      </c>
      <c r="E408" s="8">
        <v>349</v>
      </c>
      <c r="F408" s="7" t="s">
        <v>2746</v>
      </c>
      <c r="G408" s="7" t="s">
        <v>2829</v>
      </c>
    </row>
    <row r="409" spans="1:7" ht="14">
      <c r="A409" s="8">
        <v>142002</v>
      </c>
      <c r="B409" s="1" t="s">
        <v>2830</v>
      </c>
      <c r="C409" s="7" t="s">
        <v>2745</v>
      </c>
      <c r="D409" s="8">
        <v>44</v>
      </c>
      <c r="E409" s="8">
        <v>118</v>
      </c>
      <c r="F409" s="7" t="s">
        <v>2746</v>
      </c>
      <c r="G409" s="7" t="s">
        <v>2829</v>
      </c>
    </row>
    <row r="410" spans="1:7" ht="14">
      <c r="A410" s="8">
        <v>142003</v>
      </c>
      <c r="B410" s="1" t="s">
        <v>186</v>
      </c>
      <c r="C410" s="7" t="s">
        <v>2745</v>
      </c>
      <c r="D410" s="8">
        <v>60</v>
      </c>
      <c r="E410" s="8">
        <v>215</v>
      </c>
      <c r="F410" s="7" t="s">
        <v>2746</v>
      </c>
      <c r="G410" s="7" t="s">
        <v>2829</v>
      </c>
    </row>
    <row r="411" spans="1:7" ht="14">
      <c r="A411" s="8">
        <v>142004</v>
      </c>
      <c r="B411" s="1" t="s">
        <v>2831</v>
      </c>
      <c r="C411" s="7" t="s">
        <v>2745</v>
      </c>
      <c r="D411" s="8">
        <v>52</v>
      </c>
      <c r="E411" s="8">
        <v>156</v>
      </c>
      <c r="F411" s="7" t="s">
        <v>2746</v>
      </c>
      <c r="G411" s="7" t="s">
        <v>2829</v>
      </c>
    </row>
    <row r="412" spans="1:7" ht="14">
      <c r="A412" s="8">
        <v>142005</v>
      </c>
      <c r="B412" s="1" t="s">
        <v>358</v>
      </c>
      <c r="C412" s="7" t="s">
        <v>2745</v>
      </c>
      <c r="D412" s="8">
        <v>70</v>
      </c>
      <c r="E412" s="8">
        <v>81</v>
      </c>
      <c r="F412" s="7" t="s">
        <v>2746</v>
      </c>
      <c r="G412" s="7" t="s">
        <v>2829</v>
      </c>
    </row>
    <row r="413" spans="1:7" ht="14">
      <c r="A413" s="8">
        <v>142006</v>
      </c>
      <c r="B413" s="1" t="s">
        <v>2832</v>
      </c>
      <c r="C413" s="7" t="s">
        <v>2745</v>
      </c>
      <c r="D413" s="8">
        <v>56</v>
      </c>
      <c r="E413" s="8">
        <v>94</v>
      </c>
      <c r="F413" s="7" t="s">
        <v>2746</v>
      </c>
      <c r="G413" s="7" t="s">
        <v>2829</v>
      </c>
    </row>
    <row r="414" spans="1:7" ht="14">
      <c r="A414" s="8">
        <v>142007</v>
      </c>
      <c r="B414" s="1" t="s">
        <v>370</v>
      </c>
      <c r="C414" s="7" t="s">
        <v>2745</v>
      </c>
      <c r="D414" s="8">
        <v>60</v>
      </c>
      <c r="E414" s="8">
        <v>91</v>
      </c>
      <c r="F414" s="7" t="s">
        <v>2746</v>
      </c>
      <c r="G414" s="7" t="s">
        <v>2829</v>
      </c>
    </row>
    <row r="415" spans="1:7" ht="14">
      <c r="A415" s="8">
        <v>142008</v>
      </c>
      <c r="B415" s="1" t="s">
        <v>2833</v>
      </c>
      <c r="C415" s="7" t="s">
        <v>2745</v>
      </c>
      <c r="D415" s="8">
        <v>60</v>
      </c>
      <c r="E415" s="8">
        <v>127</v>
      </c>
      <c r="F415" s="7" t="s">
        <v>2746</v>
      </c>
      <c r="G415" s="7" t="s">
        <v>2829</v>
      </c>
    </row>
    <row r="416" spans="1:7" ht="14">
      <c r="A416" s="8">
        <v>142009</v>
      </c>
      <c r="B416" s="1" t="s">
        <v>730</v>
      </c>
      <c r="C416" s="7" t="s">
        <v>2745</v>
      </c>
      <c r="D416" s="8">
        <v>26</v>
      </c>
      <c r="E416" s="8">
        <v>65</v>
      </c>
      <c r="F416" s="7" t="s">
        <v>2746</v>
      </c>
      <c r="G416" s="7" t="s">
        <v>2829</v>
      </c>
    </row>
    <row r="417" spans="1:7" ht="14">
      <c r="A417" s="8">
        <v>142010</v>
      </c>
      <c r="B417" s="1" t="s">
        <v>745</v>
      </c>
      <c r="C417" s="7" t="s">
        <v>2745</v>
      </c>
      <c r="D417" s="8">
        <v>44</v>
      </c>
      <c r="E417" s="8">
        <v>58</v>
      </c>
      <c r="F417" s="7" t="s">
        <v>2746</v>
      </c>
      <c r="G417" s="7" t="s">
        <v>2829</v>
      </c>
    </row>
    <row r="418" spans="1:7" ht="14">
      <c r="A418" s="8">
        <v>142011</v>
      </c>
      <c r="B418" s="1" t="s">
        <v>2834</v>
      </c>
      <c r="C418" s="7" t="s">
        <v>2745</v>
      </c>
      <c r="D418" s="8">
        <v>32</v>
      </c>
      <c r="E418" s="8">
        <v>58</v>
      </c>
      <c r="F418" s="7" t="s">
        <v>2746</v>
      </c>
      <c r="G418" s="7" t="s">
        <v>2829</v>
      </c>
    </row>
    <row r="419" spans="1:7" ht="14">
      <c r="A419" s="8">
        <v>142012</v>
      </c>
      <c r="B419" s="1" t="s">
        <v>499</v>
      </c>
      <c r="C419" s="7" t="s">
        <v>2745</v>
      </c>
      <c r="D419" s="8">
        <v>39</v>
      </c>
      <c r="E419" s="8">
        <v>90</v>
      </c>
      <c r="F419" s="7" t="s">
        <v>2746</v>
      </c>
      <c r="G419" s="7" t="s">
        <v>2829</v>
      </c>
    </row>
    <row r="420" spans="1:7" ht="14">
      <c r="A420" s="8">
        <v>142013</v>
      </c>
      <c r="B420" s="1" t="s">
        <v>652</v>
      </c>
      <c r="C420" s="7" t="s">
        <v>2745</v>
      </c>
      <c r="D420" s="8">
        <v>52</v>
      </c>
      <c r="E420" s="8">
        <v>122</v>
      </c>
      <c r="F420" s="7" t="s">
        <v>2746</v>
      </c>
      <c r="G420" s="7" t="s">
        <v>2829</v>
      </c>
    </row>
    <row r="421" spans="1:7" ht="14">
      <c r="A421" s="8">
        <v>142014</v>
      </c>
      <c r="B421" s="1" t="s">
        <v>388</v>
      </c>
      <c r="C421" s="7" t="s">
        <v>2745</v>
      </c>
      <c r="D421" s="8">
        <v>40</v>
      </c>
      <c r="E421" s="8">
        <v>477</v>
      </c>
      <c r="F421" s="7" t="s">
        <v>2746</v>
      </c>
      <c r="G421" s="7" t="s">
        <v>2829</v>
      </c>
    </row>
    <row r="422" spans="1:7" ht="14">
      <c r="A422" s="8">
        <v>142015</v>
      </c>
      <c r="B422" s="1" t="s">
        <v>2835</v>
      </c>
      <c r="C422" s="7" t="s">
        <v>2745</v>
      </c>
      <c r="D422" s="8">
        <v>64</v>
      </c>
      <c r="E422" s="8">
        <v>85</v>
      </c>
      <c r="F422" s="7" t="s">
        <v>2755</v>
      </c>
      <c r="G422" s="7" t="s">
        <v>2829</v>
      </c>
    </row>
    <row r="423" spans="1:7" ht="14">
      <c r="A423" s="8">
        <v>142016</v>
      </c>
      <c r="B423" s="1" t="s">
        <v>580</v>
      </c>
      <c r="C423" s="7" t="s">
        <v>2745</v>
      </c>
      <c r="D423" s="8">
        <v>32</v>
      </c>
      <c r="E423" s="8">
        <v>1120</v>
      </c>
      <c r="F423" s="7" t="s">
        <v>2746</v>
      </c>
      <c r="G423" s="7" t="s">
        <v>2829</v>
      </c>
    </row>
    <row r="424" spans="1:7" ht="14">
      <c r="A424" s="8">
        <v>142018</v>
      </c>
      <c r="B424" s="1" t="s">
        <v>496</v>
      </c>
      <c r="C424" s="7" t="s">
        <v>2745</v>
      </c>
      <c r="D424" s="8">
        <v>60</v>
      </c>
      <c r="E424" s="8">
        <v>147</v>
      </c>
      <c r="F424" s="7" t="s">
        <v>2746</v>
      </c>
      <c r="G424" s="7" t="s">
        <v>2829</v>
      </c>
    </row>
    <row r="425" spans="1:7" ht="14">
      <c r="A425" s="8">
        <v>142019</v>
      </c>
      <c r="B425" s="1" t="s">
        <v>45</v>
      </c>
      <c r="C425" s="7" t="s">
        <v>2745</v>
      </c>
      <c r="D425" s="8">
        <v>52</v>
      </c>
      <c r="E425" s="8">
        <v>833</v>
      </c>
      <c r="F425" s="7" t="s">
        <v>2746</v>
      </c>
      <c r="G425" s="7" t="s">
        <v>2829</v>
      </c>
    </row>
    <row r="426" spans="1:7" ht="14">
      <c r="A426" s="8">
        <v>142020</v>
      </c>
      <c r="B426" s="1" t="s">
        <v>2836</v>
      </c>
      <c r="C426" s="7" t="s">
        <v>2745</v>
      </c>
      <c r="D426" s="8">
        <v>36</v>
      </c>
      <c r="E426" s="8">
        <v>291</v>
      </c>
      <c r="F426" s="7" t="s">
        <v>2746</v>
      </c>
      <c r="G426" s="7" t="s">
        <v>2829</v>
      </c>
    </row>
    <row r="427" spans="1:7" ht="14">
      <c r="A427" s="8">
        <v>142021</v>
      </c>
      <c r="B427" s="1" t="s">
        <v>2837</v>
      </c>
      <c r="C427" s="7" t="s">
        <v>2745</v>
      </c>
      <c r="D427" s="8">
        <v>39</v>
      </c>
      <c r="E427" s="8">
        <v>355</v>
      </c>
      <c r="F427" s="7" t="s">
        <v>2746</v>
      </c>
      <c r="G427" s="7" t="s">
        <v>2829</v>
      </c>
    </row>
    <row r="428" spans="1:7" ht="14">
      <c r="A428" s="8">
        <v>142023</v>
      </c>
      <c r="B428" s="1" t="s">
        <v>61</v>
      </c>
      <c r="C428" s="7" t="s">
        <v>2745</v>
      </c>
      <c r="D428" s="8">
        <v>40</v>
      </c>
      <c r="E428" s="8">
        <v>1270</v>
      </c>
      <c r="F428" s="7" t="s">
        <v>2746</v>
      </c>
      <c r="G428" s="7" t="s">
        <v>2829</v>
      </c>
    </row>
    <row r="429" spans="1:7" ht="14">
      <c r="A429" s="8">
        <v>142024</v>
      </c>
      <c r="B429" s="1" t="s">
        <v>321</v>
      </c>
      <c r="C429" s="7" t="s">
        <v>2745</v>
      </c>
      <c r="D429" s="8">
        <v>90</v>
      </c>
      <c r="E429" s="8">
        <v>562</v>
      </c>
      <c r="F429" s="7" t="s">
        <v>2746</v>
      </c>
      <c r="G429" s="7" t="s">
        <v>2829</v>
      </c>
    </row>
    <row r="430" spans="1:7" ht="14">
      <c r="A430" s="8">
        <v>142025</v>
      </c>
      <c r="B430" s="1" t="s">
        <v>541</v>
      </c>
      <c r="C430" s="7" t="s">
        <v>2745</v>
      </c>
      <c r="D430" s="8">
        <v>92</v>
      </c>
      <c r="E430" s="8">
        <v>256</v>
      </c>
      <c r="F430" s="7" t="s">
        <v>2746</v>
      </c>
      <c r="G430" s="7" t="s">
        <v>2829</v>
      </c>
    </row>
    <row r="431" spans="1:7" ht="14">
      <c r="A431" s="8">
        <v>142026</v>
      </c>
      <c r="B431" s="1" t="s">
        <v>306</v>
      </c>
      <c r="C431" s="7" t="s">
        <v>2745</v>
      </c>
      <c r="D431" s="8">
        <v>72</v>
      </c>
      <c r="E431" s="8">
        <v>226</v>
      </c>
      <c r="F431" s="7" t="s">
        <v>2746</v>
      </c>
      <c r="G431" s="7" t="s">
        <v>2829</v>
      </c>
    </row>
    <row r="432" spans="1:7" ht="14">
      <c r="A432" s="8">
        <v>142027</v>
      </c>
      <c r="B432" s="1" t="s">
        <v>2838</v>
      </c>
      <c r="C432" s="7" t="s">
        <v>2745</v>
      </c>
      <c r="D432" s="8">
        <v>64</v>
      </c>
      <c r="E432" s="8">
        <v>136</v>
      </c>
      <c r="F432" s="7" t="s">
        <v>2746</v>
      </c>
      <c r="G432" s="7" t="s">
        <v>2829</v>
      </c>
    </row>
    <row r="433" spans="1:7" ht="14">
      <c r="A433" s="8">
        <v>142028</v>
      </c>
      <c r="B433" s="1" t="s">
        <v>123</v>
      </c>
      <c r="C433" s="7" t="s">
        <v>2745</v>
      </c>
      <c r="D433" s="8">
        <v>84</v>
      </c>
      <c r="E433" s="8">
        <v>676</v>
      </c>
      <c r="F433" s="7" t="s">
        <v>2746</v>
      </c>
      <c r="G433" s="7" t="s">
        <v>2829</v>
      </c>
    </row>
    <row r="434" spans="1:7" ht="14">
      <c r="A434" s="8">
        <v>142029</v>
      </c>
      <c r="B434" s="1" t="s">
        <v>30</v>
      </c>
      <c r="C434" s="7" t="s">
        <v>2745</v>
      </c>
      <c r="D434" s="8">
        <v>120</v>
      </c>
      <c r="E434" s="8">
        <v>1701</v>
      </c>
      <c r="F434" s="7" t="s">
        <v>2746</v>
      </c>
      <c r="G434" s="7" t="s">
        <v>2829</v>
      </c>
    </row>
    <row r="435" spans="1:7" ht="14">
      <c r="A435" s="8">
        <v>142030</v>
      </c>
      <c r="B435" s="1" t="s">
        <v>286</v>
      </c>
      <c r="C435" s="7" t="s">
        <v>2745</v>
      </c>
      <c r="D435" s="8">
        <v>172</v>
      </c>
      <c r="E435" s="8">
        <v>2496</v>
      </c>
      <c r="F435" s="7" t="s">
        <v>2746</v>
      </c>
      <c r="G435" s="7" t="s">
        <v>2829</v>
      </c>
    </row>
    <row r="436" spans="1:7" ht="14">
      <c r="A436" s="8">
        <v>142031</v>
      </c>
      <c r="B436" s="1" t="s">
        <v>712</v>
      </c>
      <c r="C436" s="7" t="s">
        <v>2745</v>
      </c>
      <c r="D436" s="8">
        <v>72</v>
      </c>
      <c r="E436" s="8">
        <v>397</v>
      </c>
      <c r="F436" s="7" t="s">
        <v>2746</v>
      </c>
      <c r="G436" s="7" t="s">
        <v>2829</v>
      </c>
    </row>
    <row r="437" spans="1:7" ht="14">
      <c r="A437" s="8">
        <v>142032</v>
      </c>
      <c r="B437" s="1" t="s">
        <v>174</v>
      </c>
      <c r="C437" s="7" t="s">
        <v>2745</v>
      </c>
      <c r="D437" s="8">
        <v>96</v>
      </c>
      <c r="E437" s="8">
        <v>552</v>
      </c>
      <c r="F437" s="7" t="s">
        <v>2746</v>
      </c>
      <c r="G437" s="7" t="s">
        <v>2829</v>
      </c>
    </row>
    <row r="438" spans="1:7" ht="14">
      <c r="A438" s="8">
        <v>142033</v>
      </c>
      <c r="B438" s="1" t="s">
        <v>180</v>
      </c>
      <c r="C438" s="7" t="s">
        <v>2745</v>
      </c>
      <c r="D438" s="8">
        <v>48</v>
      </c>
      <c r="E438" s="8">
        <v>128</v>
      </c>
      <c r="F438" s="7" t="s">
        <v>2746</v>
      </c>
      <c r="G438" s="7" t="s">
        <v>2829</v>
      </c>
    </row>
    <row r="439" spans="1:7" ht="14">
      <c r="A439" s="8">
        <v>142034</v>
      </c>
      <c r="B439" s="1" t="s">
        <v>2839</v>
      </c>
      <c r="C439" s="7" t="s">
        <v>2745</v>
      </c>
      <c r="D439" s="8">
        <v>80</v>
      </c>
      <c r="E439" s="8">
        <v>418</v>
      </c>
      <c r="F439" s="7" t="s">
        <v>2746</v>
      </c>
      <c r="G439" s="7" t="s">
        <v>2829</v>
      </c>
    </row>
    <row r="440" spans="1:7" ht="14">
      <c r="A440" s="8">
        <v>142035</v>
      </c>
      <c r="B440" s="1" t="s">
        <v>93</v>
      </c>
      <c r="C440" s="7" t="s">
        <v>2745</v>
      </c>
      <c r="D440" s="8">
        <v>48</v>
      </c>
      <c r="E440" s="8">
        <v>277</v>
      </c>
      <c r="F440" s="7" t="s">
        <v>2746</v>
      </c>
      <c r="G440" s="7" t="s">
        <v>2829</v>
      </c>
    </row>
    <row r="441" spans="1:7" ht="14">
      <c r="A441" s="8">
        <v>142036</v>
      </c>
      <c r="B441" s="1" t="s">
        <v>613</v>
      </c>
      <c r="C441" s="7" t="s">
        <v>2745</v>
      </c>
      <c r="D441" s="8">
        <v>52</v>
      </c>
      <c r="E441" s="8">
        <v>53</v>
      </c>
      <c r="F441" s="7" t="s">
        <v>2780</v>
      </c>
      <c r="G441" s="7" t="s">
        <v>2829</v>
      </c>
    </row>
    <row r="442" spans="1:7" ht="14">
      <c r="A442" s="8">
        <v>142037</v>
      </c>
      <c r="B442" s="1" t="s">
        <v>2840</v>
      </c>
      <c r="C442" s="7" t="s">
        <v>2745</v>
      </c>
      <c r="D442" s="8">
        <v>60</v>
      </c>
      <c r="E442" s="8">
        <v>64</v>
      </c>
      <c r="F442" s="7" t="s">
        <v>2753</v>
      </c>
      <c r="G442" s="7" t="s">
        <v>2829</v>
      </c>
    </row>
    <row r="443" spans="1:7" ht="14">
      <c r="A443" s="8">
        <v>142038</v>
      </c>
      <c r="B443" s="1" t="s">
        <v>229</v>
      </c>
      <c r="C443" s="7" t="s">
        <v>2745</v>
      </c>
      <c r="D443" s="8">
        <v>48</v>
      </c>
      <c r="E443" s="8">
        <v>200</v>
      </c>
      <c r="F443" s="7" t="s">
        <v>2746</v>
      </c>
      <c r="G443" s="7" t="s">
        <v>2829</v>
      </c>
    </row>
    <row r="444" spans="1:7" ht="14">
      <c r="A444" s="8">
        <v>142039</v>
      </c>
      <c r="B444" s="1" t="s">
        <v>199</v>
      </c>
      <c r="C444" s="7" t="s">
        <v>2745</v>
      </c>
      <c r="D444" s="8">
        <v>56</v>
      </c>
      <c r="E444" s="8">
        <v>222</v>
      </c>
      <c r="F444" s="7" t="s">
        <v>2746</v>
      </c>
      <c r="G444" s="7" t="s">
        <v>2829</v>
      </c>
    </row>
    <row r="445" spans="1:7" ht="14">
      <c r="A445" s="8">
        <v>142040</v>
      </c>
      <c r="B445" s="1" t="s">
        <v>289</v>
      </c>
      <c r="C445" s="7" t="s">
        <v>2745</v>
      </c>
      <c r="D445" s="8">
        <v>80</v>
      </c>
      <c r="E445" s="8">
        <v>397</v>
      </c>
      <c r="F445" s="7" t="s">
        <v>2746</v>
      </c>
      <c r="G445" s="7" t="s">
        <v>2829</v>
      </c>
    </row>
    <row r="446" spans="1:7" ht="14">
      <c r="A446" s="8">
        <v>142041</v>
      </c>
      <c r="B446" s="1" t="s">
        <v>472</v>
      </c>
      <c r="C446" s="7" t="s">
        <v>2745</v>
      </c>
      <c r="D446" s="8">
        <v>56</v>
      </c>
      <c r="E446" s="8">
        <v>307</v>
      </c>
      <c r="F446" s="7" t="s">
        <v>2746</v>
      </c>
      <c r="G446" s="7" t="s">
        <v>2829</v>
      </c>
    </row>
    <row r="447" spans="1:7" ht="14">
      <c r="A447" s="8">
        <v>142042</v>
      </c>
      <c r="B447" s="1" t="s">
        <v>517</v>
      </c>
      <c r="C447" s="7" t="s">
        <v>2745</v>
      </c>
      <c r="D447" s="8">
        <v>140</v>
      </c>
      <c r="E447" s="8">
        <v>1288</v>
      </c>
      <c r="F447" s="7" t="s">
        <v>2746</v>
      </c>
      <c r="G447" s="7" t="s">
        <v>2829</v>
      </c>
    </row>
    <row r="448" spans="1:7" ht="14">
      <c r="A448" s="8">
        <v>142043</v>
      </c>
      <c r="B448" s="1" t="s">
        <v>196</v>
      </c>
      <c r="C448" s="7" t="s">
        <v>2745</v>
      </c>
      <c r="D448" s="8">
        <v>72</v>
      </c>
      <c r="E448" s="8">
        <v>317</v>
      </c>
      <c r="F448" s="7" t="s">
        <v>2746</v>
      </c>
      <c r="G448" s="7" t="s">
        <v>2829</v>
      </c>
    </row>
    <row r="449" spans="1:7" ht="14">
      <c r="A449" s="8">
        <v>142044</v>
      </c>
      <c r="B449" s="1" t="s">
        <v>373</v>
      </c>
      <c r="C449" s="7" t="s">
        <v>2745</v>
      </c>
      <c r="D449" s="8">
        <v>76</v>
      </c>
      <c r="E449" s="8">
        <v>1858</v>
      </c>
      <c r="F449" s="7" t="s">
        <v>2746</v>
      </c>
      <c r="G449" s="7" t="s">
        <v>2829</v>
      </c>
    </row>
    <row r="450" spans="1:7" ht="14">
      <c r="A450" s="8">
        <v>142045</v>
      </c>
      <c r="B450" s="1" t="s">
        <v>661</v>
      </c>
      <c r="C450" s="7" t="s">
        <v>2745</v>
      </c>
      <c r="D450" s="8">
        <v>48</v>
      </c>
      <c r="E450" s="8">
        <v>930</v>
      </c>
      <c r="F450" s="7" t="s">
        <v>2746</v>
      </c>
      <c r="G450" s="7" t="s">
        <v>2829</v>
      </c>
    </row>
    <row r="451" spans="1:7" ht="14">
      <c r="A451" s="8">
        <v>142046</v>
      </c>
      <c r="B451" s="1" t="s">
        <v>2841</v>
      </c>
      <c r="C451" s="7" t="s">
        <v>2745</v>
      </c>
      <c r="D451" s="8">
        <v>62</v>
      </c>
      <c r="E451" s="8">
        <v>464</v>
      </c>
      <c r="F451" s="7" t="s">
        <v>2746</v>
      </c>
      <c r="G451" s="7" t="s">
        <v>2829</v>
      </c>
    </row>
    <row r="452" spans="1:7" ht="14">
      <c r="A452" s="8">
        <v>142047</v>
      </c>
      <c r="B452" s="1" t="s">
        <v>2842</v>
      </c>
      <c r="C452" s="7" t="s">
        <v>2745</v>
      </c>
      <c r="D452" s="8">
        <v>44</v>
      </c>
      <c r="E452" s="8">
        <v>358</v>
      </c>
      <c r="F452" s="7" t="s">
        <v>2746</v>
      </c>
      <c r="G452" s="7" t="s">
        <v>2829</v>
      </c>
    </row>
    <row r="453" spans="1:7" ht="14">
      <c r="A453" s="8">
        <v>142049</v>
      </c>
      <c r="B453" s="1" t="s">
        <v>442</v>
      </c>
      <c r="C453" s="7" t="s">
        <v>2745</v>
      </c>
      <c r="D453" s="8">
        <v>160</v>
      </c>
      <c r="E453" s="8">
        <v>442</v>
      </c>
      <c r="F453" s="7" t="s">
        <v>2755</v>
      </c>
      <c r="G453" s="7" t="s">
        <v>2829</v>
      </c>
    </row>
    <row r="454" spans="1:7" ht="14">
      <c r="A454" s="8">
        <v>142050</v>
      </c>
      <c r="B454" s="1" t="s">
        <v>2843</v>
      </c>
      <c r="C454" s="7" t="s">
        <v>2745</v>
      </c>
      <c r="D454" s="8">
        <v>120</v>
      </c>
      <c r="E454" s="8">
        <v>330</v>
      </c>
      <c r="F454" s="7" t="s">
        <v>2755</v>
      </c>
      <c r="G454" s="7" t="s">
        <v>2829</v>
      </c>
    </row>
    <row r="455" spans="1:7" ht="14">
      <c r="A455" s="8">
        <v>142051</v>
      </c>
      <c r="B455" s="1" t="s">
        <v>2844</v>
      </c>
      <c r="C455" s="7" t="s">
        <v>2745</v>
      </c>
      <c r="D455" s="8">
        <v>48</v>
      </c>
      <c r="E455" s="8">
        <v>237</v>
      </c>
      <c r="F455" s="7" t="s">
        <v>2746</v>
      </c>
      <c r="G455" s="7" t="s">
        <v>2829</v>
      </c>
    </row>
    <row r="456" spans="1:7" ht="14">
      <c r="A456" s="8">
        <v>142053</v>
      </c>
      <c r="B456" s="1" t="s">
        <v>138</v>
      </c>
      <c r="C456" s="7" t="s">
        <v>2745</v>
      </c>
      <c r="D456" s="8">
        <v>82</v>
      </c>
      <c r="E456" s="8">
        <v>388</v>
      </c>
      <c r="F456" s="7" t="s">
        <v>2780</v>
      </c>
      <c r="G456" s="7" t="s">
        <v>2829</v>
      </c>
    </row>
    <row r="457" spans="1:7" ht="14">
      <c r="A457" s="8">
        <v>142054</v>
      </c>
      <c r="B457" s="1" t="s">
        <v>364</v>
      </c>
      <c r="C457" s="7" t="s">
        <v>2745</v>
      </c>
      <c r="D457" s="8">
        <v>36</v>
      </c>
      <c r="E457" s="8">
        <v>107</v>
      </c>
      <c r="F457" s="7" t="s">
        <v>2746</v>
      </c>
      <c r="G457" s="7" t="s">
        <v>2829</v>
      </c>
    </row>
    <row r="458" spans="1:7" ht="14">
      <c r="A458" s="8">
        <v>142055</v>
      </c>
      <c r="B458" s="1" t="s">
        <v>2801</v>
      </c>
      <c r="C458" s="7" t="s">
        <v>2745</v>
      </c>
      <c r="D458" s="8">
        <v>24</v>
      </c>
      <c r="E458" s="8">
        <v>47</v>
      </c>
      <c r="F458" s="7" t="s">
        <v>2802</v>
      </c>
      <c r="G458" s="7" t="s">
        <v>2829</v>
      </c>
    </row>
    <row r="459" spans="1:7" ht="14">
      <c r="A459" s="8">
        <v>142056</v>
      </c>
      <c r="B459" s="1" t="s">
        <v>448</v>
      </c>
      <c r="C459" s="7" t="s">
        <v>2745</v>
      </c>
      <c r="D459" s="8">
        <v>56</v>
      </c>
      <c r="E459" s="8">
        <v>524</v>
      </c>
      <c r="F459" s="7" t="s">
        <v>2746</v>
      </c>
      <c r="G459" s="7" t="s">
        <v>2829</v>
      </c>
    </row>
    <row r="460" spans="1:7" ht="14">
      <c r="A460" s="8">
        <v>142057</v>
      </c>
      <c r="B460" s="1" t="s">
        <v>805</v>
      </c>
      <c r="C460" s="7" t="s">
        <v>2745</v>
      </c>
      <c r="D460" s="8">
        <v>32</v>
      </c>
      <c r="E460" s="8">
        <v>500</v>
      </c>
      <c r="F460" s="7" t="s">
        <v>2746</v>
      </c>
      <c r="G460" s="7" t="s">
        <v>2829</v>
      </c>
    </row>
    <row r="461" spans="1:7" ht="14">
      <c r="A461" s="8">
        <v>142058</v>
      </c>
      <c r="B461" s="1" t="s">
        <v>2800</v>
      </c>
      <c r="C461" s="7" t="s">
        <v>2745</v>
      </c>
      <c r="D461" s="8">
        <v>24</v>
      </c>
      <c r="E461" s="8">
        <v>49</v>
      </c>
      <c r="F461" s="7" t="s">
        <v>2776</v>
      </c>
      <c r="G461" s="7" t="s">
        <v>2829</v>
      </c>
    </row>
    <row r="462" spans="1:7" ht="14">
      <c r="A462" s="8">
        <v>142078</v>
      </c>
      <c r="B462" s="1" t="s">
        <v>2845</v>
      </c>
      <c r="C462" s="7" t="s">
        <v>2745</v>
      </c>
      <c r="D462" s="8">
        <v>28</v>
      </c>
      <c r="E462" s="8">
        <v>78</v>
      </c>
      <c r="F462" s="7" t="s">
        <v>2746</v>
      </c>
      <c r="G462" s="7" t="s">
        <v>2829</v>
      </c>
    </row>
    <row r="463" spans="1:7" ht="14">
      <c r="A463" s="8">
        <v>142079</v>
      </c>
      <c r="B463" s="1" t="s">
        <v>2846</v>
      </c>
      <c r="C463" s="7" t="s">
        <v>2745</v>
      </c>
      <c r="D463" s="8">
        <v>28</v>
      </c>
      <c r="E463" s="8">
        <v>44</v>
      </c>
      <c r="F463" s="7" t="s">
        <v>2746</v>
      </c>
      <c r="G463" s="7" t="s">
        <v>2829</v>
      </c>
    </row>
    <row r="464" spans="1:7" ht="14">
      <c r="A464" s="8">
        <v>142080</v>
      </c>
      <c r="B464" s="1" t="s">
        <v>2847</v>
      </c>
      <c r="C464" s="7" t="s">
        <v>2745</v>
      </c>
      <c r="D464" s="8">
        <v>28</v>
      </c>
      <c r="E464" s="8">
        <v>25</v>
      </c>
      <c r="F464" s="7" t="s">
        <v>2746</v>
      </c>
      <c r="G464" s="7" t="s">
        <v>2829</v>
      </c>
    </row>
    <row r="465" spans="1:7" ht="14">
      <c r="A465" s="8">
        <v>142081</v>
      </c>
      <c r="B465" s="1" t="s">
        <v>33</v>
      </c>
      <c r="C465" s="7" t="s">
        <v>2745</v>
      </c>
      <c r="D465" s="8">
        <v>56</v>
      </c>
      <c r="E465" s="8">
        <v>657</v>
      </c>
      <c r="F465" s="7" t="s">
        <v>2746</v>
      </c>
      <c r="G465" s="7" t="s">
        <v>2829</v>
      </c>
    </row>
    <row r="466" spans="1:7" ht="14">
      <c r="A466" s="8">
        <v>142082</v>
      </c>
      <c r="B466" s="1" t="s">
        <v>27</v>
      </c>
      <c r="C466" s="7" t="s">
        <v>2745</v>
      </c>
      <c r="D466" s="8">
        <v>56</v>
      </c>
      <c r="E466" s="8">
        <v>963</v>
      </c>
      <c r="F466" s="7" t="s">
        <v>2746</v>
      </c>
      <c r="G466" s="7" t="s">
        <v>2829</v>
      </c>
    </row>
    <row r="467" spans="1:7" ht="14">
      <c r="A467" s="8">
        <v>142083</v>
      </c>
      <c r="B467" s="1" t="s">
        <v>162</v>
      </c>
      <c r="C467" s="7" t="s">
        <v>2745</v>
      </c>
      <c r="D467" s="8">
        <v>24</v>
      </c>
      <c r="E467" s="8">
        <v>150</v>
      </c>
      <c r="F467" s="7" t="s">
        <v>2746</v>
      </c>
      <c r="G467" s="7" t="s">
        <v>2829</v>
      </c>
    </row>
    <row r="468" spans="1:7" ht="14">
      <c r="A468" s="8">
        <v>142084</v>
      </c>
      <c r="B468" s="1" t="s">
        <v>183</v>
      </c>
      <c r="C468" s="7" t="s">
        <v>2745</v>
      </c>
      <c r="D468" s="8">
        <v>32</v>
      </c>
      <c r="E468" s="8">
        <v>532</v>
      </c>
      <c r="F468" s="7" t="s">
        <v>2746</v>
      </c>
      <c r="G468" s="7" t="s">
        <v>2829</v>
      </c>
    </row>
    <row r="469" spans="1:7" ht="14">
      <c r="A469" s="8">
        <v>142085</v>
      </c>
      <c r="B469" s="1" t="s">
        <v>71</v>
      </c>
      <c r="C469" s="7" t="s">
        <v>2745</v>
      </c>
      <c r="D469" s="8">
        <v>20</v>
      </c>
      <c r="E469" s="8">
        <v>279</v>
      </c>
      <c r="F469" s="7" t="s">
        <v>2746</v>
      </c>
      <c r="G469" s="7" t="s">
        <v>2829</v>
      </c>
    </row>
    <row r="470" spans="1:7" ht="14">
      <c r="A470" s="8">
        <v>142086</v>
      </c>
      <c r="B470" s="1" t="s">
        <v>96</v>
      </c>
      <c r="C470" s="7" t="s">
        <v>2745</v>
      </c>
      <c r="D470" s="8">
        <v>44</v>
      </c>
      <c r="E470" s="8">
        <v>603</v>
      </c>
      <c r="F470" s="7" t="s">
        <v>2746</v>
      </c>
      <c r="G470" s="7" t="s">
        <v>2829</v>
      </c>
    </row>
    <row r="471" spans="1:7" ht="14">
      <c r="A471" s="8">
        <v>142087</v>
      </c>
      <c r="B471" s="1" t="s">
        <v>65</v>
      </c>
      <c r="C471" s="7" t="s">
        <v>2745</v>
      </c>
      <c r="D471" s="8">
        <v>32</v>
      </c>
      <c r="E471" s="8">
        <v>734</v>
      </c>
      <c r="F471" s="7" t="s">
        <v>2746</v>
      </c>
      <c r="G471" s="7" t="s">
        <v>2829</v>
      </c>
    </row>
    <row r="472" spans="1:7" ht="14">
      <c r="A472" s="8">
        <v>142017</v>
      </c>
      <c r="B472" s="1" t="s">
        <v>2848</v>
      </c>
      <c r="C472" s="7" t="s">
        <v>2757</v>
      </c>
      <c r="D472" s="8">
        <v>40</v>
      </c>
      <c r="E472" s="8">
        <v>118</v>
      </c>
      <c r="F472" s="7" t="s">
        <v>2746</v>
      </c>
      <c r="G472" s="7" t="s">
        <v>2829</v>
      </c>
    </row>
    <row r="473" spans="1:7" ht="14">
      <c r="A473" s="8">
        <v>142022</v>
      </c>
      <c r="B473" s="1" t="s">
        <v>784</v>
      </c>
      <c r="C473" s="7" t="s">
        <v>2757</v>
      </c>
      <c r="D473" s="8">
        <v>24</v>
      </c>
      <c r="E473" s="8">
        <v>119</v>
      </c>
      <c r="F473" s="7" t="s">
        <v>2746</v>
      </c>
      <c r="G473" s="7" t="s">
        <v>2829</v>
      </c>
    </row>
    <row r="474" spans="1:7" ht="14">
      <c r="A474" s="8">
        <v>142048</v>
      </c>
      <c r="B474" s="1" t="s">
        <v>2849</v>
      </c>
      <c r="C474" s="7" t="s">
        <v>2757</v>
      </c>
      <c r="D474" s="8">
        <v>66</v>
      </c>
      <c r="E474" s="8">
        <v>399</v>
      </c>
      <c r="F474" s="7" t="s">
        <v>2746</v>
      </c>
      <c r="G474" s="7" t="s">
        <v>2829</v>
      </c>
    </row>
    <row r="475" spans="1:7" ht="14">
      <c r="A475" s="8">
        <v>142052</v>
      </c>
      <c r="B475" s="1" t="s">
        <v>2850</v>
      </c>
      <c r="C475" s="7" t="s">
        <v>2757</v>
      </c>
      <c r="D475" s="8">
        <v>76</v>
      </c>
      <c r="E475" s="8">
        <v>459</v>
      </c>
      <c r="F475" s="7" t="s">
        <v>2746</v>
      </c>
      <c r="G475" s="7" t="s">
        <v>2829</v>
      </c>
    </row>
    <row r="476" spans="1:7" ht="14">
      <c r="A476" s="8">
        <v>142076</v>
      </c>
      <c r="B476" s="1" t="s">
        <v>2851</v>
      </c>
      <c r="C476" s="7" t="s">
        <v>2757</v>
      </c>
      <c r="D476" s="8">
        <v>32</v>
      </c>
      <c r="E476" s="8">
        <v>51</v>
      </c>
      <c r="F476" s="7" t="s">
        <v>2746</v>
      </c>
      <c r="G476" s="7" t="s">
        <v>2829</v>
      </c>
    </row>
    <row r="477" spans="1:7" ht="14">
      <c r="A477" s="8">
        <v>142077</v>
      </c>
      <c r="B477" s="1" t="s">
        <v>2852</v>
      </c>
      <c r="C477" s="7" t="s">
        <v>2757</v>
      </c>
      <c r="D477" s="8">
        <v>28</v>
      </c>
      <c r="E477" s="8">
        <v>21</v>
      </c>
      <c r="F477" s="7" t="s">
        <v>2746</v>
      </c>
      <c r="G477" s="7" t="s">
        <v>2829</v>
      </c>
    </row>
    <row r="478" spans="1:7" ht="14">
      <c r="A478" s="8">
        <v>142059</v>
      </c>
      <c r="B478" s="1" t="s">
        <v>2853</v>
      </c>
      <c r="C478" s="7" t="s">
        <v>2759</v>
      </c>
      <c r="D478" s="8">
        <v>26</v>
      </c>
      <c r="E478" s="8">
        <v>88</v>
      </c>
      <c r="F478" s="7" t="s">
        <v>2746</v>
      </c>
      <c r="G478" s="7" t="s">
        <v>2829</v>
      </c>
    </row>
    <row r="479" spans="1:7" ht="14">
      <c r="A479" s="8">
        <v>142060</v>
      </c>
      <c r="B479" s="1" t="s">
        <v>2854</v>
      </c>
      <c r="C479" s="7" t="s">
        <v>2759</v>
      </c>
      <c r="D479" s="8">
        <v>48</v>
      </c>
      <c r="E479" s="8">
        <v>309</v>
      </c>
      <c r="F479" s="7" t="s">
        <v>2746</v>
      </c>
      <c r="G479" s="7" t="s">
        <v>2829</v>
      </c>
    </row>
    <row r="480" spans="1:7" ht="14">
      <c r="A480" s="8">
        <v>142062</v>
      </c>
      <c r="B480" s="1" t="s">
        <v>2855</v>
      </c>
      <c r="C480" s="7" t="s">
        <v>2759</v>
      </c>
      <c r="D480" s="8">
        <v>32</v>
      </c>
      <c r="E480" s="8">
        <v>220</v>
      </c>
      <c r="F480" s="7" t="s">
        <v>2746</v>
      </c>
      <c r="G480" s="7" t="s">
        <v>2829</v>
      </c>
    </row>
    <row r="481" spans="1:7" ht="14">
      <c r="A481" s="8">
        <v>142063</v>
      </c>
      <c r="B481" s="1" t="s">
        <v>336</v>
      </c>
      <c r="C481" s="7" t="s">
        <v>2759</v>
      </c>
      <c r="D481" s="8">
        <v>32</v>
      </c>
      <c r="E481" s="8">
        <v>75</v>
      </c>
      <c r="F481" s="7" t="s">
        <v>2746</v>
      </c>
      <c r="G481" s="7" t="s">
        <v>2829</v>
      </c>
    </row>
    <row r="482" spans="1:7" ht="14">
      <c r="A482" s="8">
        <v>142064</v>
      </c>
      <c r="B482" s="1" t="s">
        <v>266</v>
      </c>
      <c r="C482" s="7" t="s">
        <v>2759</v>
      </c>
      <c r="D482" s="8">
        <v>40</v>
      </c>
      <c r="E482" s="8">
        <v>477</v>
      </c>
      <c r="F482" s="7" t="s">
        <v>2746</v>
      </c>
      <c r="G482" s="7" t="s">
        <v>2829</v>
      </c>
    </row>
    <row r="483" spans="1:7" ht="14">
      <c r="A483" s="8">
        <v>142065</v>
      </c>
      <c r="B483" s="1" t="s">
        <v>2856</v>
      </c>
      <c r="C483" s="7" t="s">
        <v>2759</v>
      </c>
      <c r="D483" s="8">
        <v>20</v>
      </c>
      <c r="E483" s="8">
        <v>7</v>
      </c>
      <c r="F483" s="7" t="s">
        <v>2746</v>
      </c>
      <c r="G483" s="7" t="s">
        <v>2829</v>
      </c>
    </row>
    <row r="484" spans="1:7" ht="14">
      <c r="A484" s="8">
        <v>142066</v>
      </c>
      <c r="B484" s="1" t="s">
        <v>2857</v>
      </c>
      <c r="C484" s="7" t="s">
        <v>2759</v>
      </c>
      <c r="D484" s="8">
        <v>80</v>
      </c>
      <c r="E484" s="8">
        <v>259</v>
      </c>
      <c r="F484" s="7" t="s">
        <v>2746</v>
      </c>
      <c r="G484" s="7" t="s">
        <v>2829</v>
      </c>
    </row>
    <row r="485" spans="1:7" ht="14">
      <c r="A485" s="8">
        <v>142068</v>
      </c>
      <c r="B485" s="1" t="s">
        <v>87</v>
      </c>
      <c r="C485" s="7" t="s">
        <v>2759</v>
      </c>
      <c r="D485" s="8">
        <v>32</v>
      </c>
      <c r="E485" s="8">
        <v>361</v>
      </c>
      <c r="F485" s="7" t="s">
        <v>2746</v>
      </c>
      <c r="G485" s="7" t="s">
        <v>2829</v>
      </c>
    </row>
    <row r="486" spans="1:7" ht="14">
      <c r="A486" s="8">
        <v>142069</v>
      </c>
      <c r="B486" s="1" t="s">
        <v>2858</v>
      </c>
      <c r="C486" s="7" t="s">
        <v>2759</v>
      </c>
      <c r="D486" s="8">
        <v>48</v>
      </c>
      <c r="E486" s="8">
        <v>160</v>
      </c>
      <c r="F486" s="7" t="s">
        <v>2746</v>
      </c>
      <c r="G486" s="7" t="s">
        <v>2829</v>
      </c>
    </row>
    <row r="487" spans="1:7" ht="14">
      <c r="A487" s="8">
        <v>142070</v>
      </c>
      <c r="B487" s="1" t="s">
        <v>24</v>
      </c>
      <c r="C487" s="7" t="s">
        <v>2759</v>
      </c>
      <c r="D487" s="8">
        <v>48</v>
      </c>
      <c r="E487" s="8">
        <v>132</v>
      </c>
      <c r="F487" s="7" t="s">
        <v>2746</v>
      </c>
      <c r="G487" s="7" t="s">
        <v>2829</v>
      </c>
    </row>
    <row r="488" spans="1:7" ht="14">
      <c r="A488" s="8">
        <v>142071</v>
      </c>
      <c r="B488" s="1" t="s">
        <v>2859</v>
      </c>
      <c r="C488" s="7" t="s">
        <v>2759</v>
      </c>
      <c r="D488" s="8">
        <v>40</v>
      </c>
      <c r="E488" s="8">
        <v>123</v>
      </c>
      <c r="F488" s="7" t="s">
        <v>2746</v>
      </c>
      <c r="G488" s="7" t="s">
        <v>2829</v>
      </c>
    </row>
    <row r="489" spans="1:7" ht="14">
      <c r="A489" s="8">
        <v>142072</v>
      </c>
      <c r="B489" s="1" t="s">
        <v>58</v>
      </c>
      <c r="C489" s="7" t="s">
        <v>2759</v>
      </c>
      <c r="D489" s="8">
        <v>39</v>
      </c>
      <c r="E489" s="8">
        <v>124</v>
      </c>
      <c r="F489" s="7" t="s">
        <v>2746</v>
      </c>
      <c r="G489" s="7" t="s">
        <v>2829</v>
      </c>
    </row>
    <row r="490" spans="1:7" ht="14">
      <c r="A490" s="8">
        <v>142073</v>
      </c>
      <c r="B490" s="1" t="s">
        <v>129</v>
      </c>
      <c r="C490" s="7" t="s">
        <v>2759</v>
      </c>
      <c r="D490" s="8">
        <v>26</v>
      </c>
      <c r="E490" s="8">
        <v>37</v>
      </c>
      <c r="F490" s="7" t="s">
        <v>2746</v>
      </c>
      <c r="G490" s="7" t="s">
        <v>2829</v>
      </c>
    </row>
    <row r="491" spans="1:7" ht="28">
      <c r="A491" s="8">
        <v>142074</v>
      </c>
      <c r="B491" s="1" t="s">
        <v>2860</v>
      </c>
      <c r="C491" s="7" t="s">
        <v>2759</v>
      </c>
      <c r="D491" s="8">
        <v>16</v>
      </c>
      <c r="E491" s="8">
        <v>41</v>
      </c>
      <c r="F491" s="7" t="s">
        <v>2746</v>
      </c>
      <c r="G491" s="7" t="s">
        <v>2829</v>
      </c>
    </row>
    <row r="492" spans="1:7" ht="14">
      <c r="A492" s="8">
        <v>142075</v>
      </c>
      <c r="B492" s="1" t="s">
        <v>586</v>
      </c>
      <c r="C492" s="7" t="s">
        <v>2759</v>
      </c>
      <c r="D492" s="8">
        <v>24</v>
      </c>
      <c r="E492" s="8">
        <v>241</v>
      </c>
      <c r="F492" s="7" t="s">
        <v>2746</v>
      </c>
      <c r="G492" s="7" t="s">
        <v>2829</v>
      </c>
    </row>
    <row r="493" spans="1:7" ht="14">
      <c r="A493" s="8">
        <v>143001</v>
      </c>
      <c r="B493" s="1" t="s">
        <v>2772</v>
      </c>
      <c r="C493" s="7" t="s">
        <v>2745</v>
      </c>
      <c r="D493" s="8">
        <v>24</v>
      </c>
      <c r="E493" s="8">
        <v>33</v>
      </c>
      <c r="F493" s="7" t="s">
        <v>2746</v>
      </c>
      <c r="G493" s="7" t="s">
        <v>2861</v>
      </c>
    </row>
    <row r="494" spans="1:7" ht="14">
      <c r="A494" s="8">
        <v>143002</v>
      </c>
      <c r="B494" s="1" t="s">
        <v>2775</v>
      </c>
      <c r="C494" s="7" t="s">
        <v>2745</v>
      </c>
      <c r="D494" s="8">
        <v>32</v>
      </c>
      <c r="E494" s="8">
        <v>29</v>
      </c>
      <c r="F494" s="7" t="s">
        <v>2746</v>
      </c>
      <c r="G494" s="7" t="s">
        <v>2861</v>
      </c>
    </row>
    <row r="495" spans="1:7" ht="14">
      <c r="A495" s="8">
        <v>143003</v>
      </c>
      <c r="B495" s="1" t="s">
        <v>2862</v>
      </c>
      <c r="C495" s="7" t="s">
        <v>2745</v>
      </c>
      <c r="D495" s="8">
        <v>32</v>
      </c>
      <c r="E495" s="8">
        <v>75</v>
      </c>
      <c r="F495" s="7" t="s">
        <v>2746</v>
      </c>
      <c r="G495" s="7" t="s">
        <v>2861</v>
      </c>
    </row>
    <row r="496" spans="1:7" ht="14">
      <c r="A496" s="8">
        <v>143004</v>
      </c>
      <c r="B496" s="1" t="s">
        <v>2777</v>
      </c>
      <c r="C496" s="7" t="s">
        <v>2745</v>
      </c>
      <c r="D496" s="8">
        <v>10</v>
      </c>
      <c r="E496" s="8">
        <v>10</v>
      </c>
      <c r="F496" s="7" t="s">
        <v>2746</v>
      </c>
      <c r="G496" s="7" t="s">
        <v>2861</v>
      </c>
    </row>
    <row r="497" spans="1:7" ht="14">
      <c r="A497" s="8">
        <v>143005</v>
      </c>
      <c r="B497" s="1" t="s">
        <v>2863</v>
      </c>
      <c r="C497" s="7" t="s">
        <v>2745</v>
      </c>
      <c r="D497" s="8">
        <v>16</v>
      </c>
      <c r="E497" s="8">
        <v>19</v>
      </c>
      <c r="F497" s="7" t="s">
        <v>2746</v>
      </c>
      <c r="G497" s="7" t="s">
        <v>2861</v>
      </c>
    </row>
    <row r="498" spans="1:7" ht="14">
      <c r="A498" s="8">
        <v>143006</v>
      </c>
      <c r="B498" s="1" t="s">
        <v>2864</v>
      </c>
      <c r="C498" s="7" t="s">
        <v>2745</v>
      </c>
      <c r="D498" s="8">
        <v>48</v>
      </c>
      <c r="E498" s="8">
        <v>45</v>
      </c>
      <c r="F498" s="7" t="s">
        <v>2865</v>
      </c>
      <c r="G498" s="7" t="s">
        <v>2861</v>
      </c>
    </row>
    <row r="499" spans="1:7" ht="14">
      <c r="A499" s="8">
        <v>143007</v>
      </c>
      <c r="B499" s="1" t="s">
        <v>2866</v>
      </c>
      <c r="C499" s="7" t="s">
        <v>2745</v>
      </c>
      <c r="D499" s="8">
        <v>16</v>
      </c>
      <c r="E499" s="8">
        <v>23</v>
      </c>
      <c r="F499" s="7" t="s">
        <v>2746</v>
      </c>
      <c r="G499" s="7" t="s">
        <v>2861</v>
      </c>
    </row>
    <row r="500" spans="1:7" ht="14">
      <c r="A500" s="8">
        <v>143008</v>
      </c>
      <c r="B500" s="1" t="s">
        <v>2867</v>
      </c>
      <c r="C500" s="7" t="s">
        <v>2745</v>
      </c>
      <c r="D500" s="8">
        <v>36</v>
      </c>
      <c r="E500" s="8">
        <v>23</v>
      </c>
      <c r="F500" s="7" t="s">
        <v>2746</v>
      </c>
      <c r="G500" s="7" t="s">
        <v>2861</v>
      </c>
    </row>
    <row r="501" spans="1:7" ht="14">
      <c r="A501" s="8">
        <v>143009</v>
      </c>
      <c r="B501" s="1" t="s">
        <v>2868</v>
      </c>
      <c r="C501" s="7" t="s">
        <v>2745</v>
      </c>
      <c r="D501" s="8">
        <v>64</v>
      </c>
      <c r="E501" s="8">
        <v>158</v>
      </c>
      <c r="F501" s="7" t="s">
        <v>2780</v>
      </c>
      <c r="G501" s="7" t="s">
        <v>2861</v>
      </c>
    </row>
    <row r="502" spans="1:7" ht="14">
      <c r="A502" s="8">
        <v>143010</v>
      </c>
      <c r="B502" s="1" t="s">
        <v>775</v>
      </c>
      <c r="C502" s="7" t="s">
        <v>2745</v>
      </c>
      <c r="D502" s="8">
        <v>24</v>
      </c>
      <c r="E502" s="8">
        <v>31</v>
      </c>
      <c r="F502" s="7" t="s">
        <v>2746</v>
      </c>
      <c r="G502" s="7" t="s">
        <v>2861</v>
      </c>
    </row>
    <row r="503" spans="1:7" ht="14">
      <c r="A503" s="8">
        <v>143011</v>
      </c>
      <c r="B503" s="1" t="s">
        <v>2869</v>
      </c>
      <c r="C503" s="7" t="s">
        <v>2745</v>
      </c>
      <c r="D503" s="8">
        <v>16</v>
      </c>
      <c r="E503" s="8">
        <v>16</v>
      </c>
      <c r="F503" s="7" t="s">
        <v>2746</v>
      </c>
      <c r="G503" s="7" t="s">
        <v>2861</v>
      </c>
    </row>
    <row r="504" spans="1:7" ht="14">
      <c r="A504" s="8">
        <v>143013</v>
      </c>
      <c r="B504" s="1" t="s">
        <v>2870</v>
      </c>
      <c r="C504" s="7" t="s">
        <v>2745</v>
      </c>
      <c r="D504" s="8">
        <v>20</v>
      </c>
      <c r="E504" s="8">
        <v>27</v>
      </c>
      <c r="F504" s="7" t="s">
        <v>2746</v>
      </c>
      <c r="G504" s="7" t="s">
        <v>2861</v>
      </c>
    </row>
    <row r="505" spans="1:7" ht="14">
      <c r="A505" s="8">
        <v>143014</v>
      </c>
      <c r="B505" s="1" t="s">
        <v>183</v>
      </c>
      <c r="C505" s="7" t="s">
        <v>2745</v>
      </c>
      <c r="D505" s="8">
        <v>40</v>
      </c>
      <c r="E505" s="8">
        <v>77</v>
      </c>
      <c r="F505" s="7" t="s">
        <v>2746</v>
      </c>
      <c r="G505" s="7" t="s">
        <v>2861</v>
      </c>
    </row>
    <row r="506" spans="1:7" ht="14">
      <c r="A506" s="8">
        <v>143015</v>
      </c>
      <c r="B506" s="1" t="s">
        <v>2871</v>
      </c>
      <c r="C506" s="7" t="s">
        <v>2745</v>
      </c>
      <c r="D506" s="8">
        <v>12</v>
      </c>
      <c r="E506" s="8">
        <v>2</v>
      </c>
      <c r="F506" s="7" t="s">
        <v>2746</v>
      </c>
      <c r="G506" s="7" t="s">
        <v>2861</v>
      </c>
    </row>
    <row r="507" spans="1:7" ht="14">
      <c r="A507" s="8">
        <v>143016</v>
      </c>
      <c r="B507" s="1" t="s">
        <v>2872</v>
      </c>
      <c r="C507" s="7" t="s">
        <v>2745</v>
      </c>
      <c r="D507" s="8">
        <v>24</v>
      </c>
      <c r="E507" s="8">
        <v>47</v>
      </c>
      <c r="F507" s="7" t="s">
        <v>2746</v>
      </c>
      <c r="G507" s="7" t="s">
        <v>2861</v>
      </c>
    </row>
    <row r="508" spans="1:7" ht="14">
      <c r="A508" s="8">
        <v>143012</v>
      </c>
      <c r="B508" s="1" t="s">
        <v>2873</v>
      </c>
      <c r="C508" s="7" t="s">
        <v>2757</v>
      </c>
      <c r="D508" s="8">
        <v>36</v>
      </c>
      <c r="E508" s="8">
        <v>66</v>
      </c>
      <c r="F508" s="7" t="s">
        <v>2746</v>
      </c>
      <c r="G508" s="7" t="s">
        <v>2861</v>
      </c>
    </row>
    <row r="509" spans="1:7" ht="14">
      <c r="A509" s="8">
        <v>143017</v>
      </c>
      <c r="B509" s="1" t="s">
        <v>2874</v>
      </c>
      <c r="C509" s="7" t="s">
        <v>2757</v>
      </c>
      <c r="D509" s="8">
        <v>12</v>
      </c>
      <c r="E509" s="8">
        <v>11</v>
      </c>
      <c r="F509" s="7" t="s">
        <v>2746</v>
      </c>
      <c r="G509" s="7" t="s">
        <v>2861</v>
      </c>
    </row>
    <row r="510" spans="1:7" ht="14">
      <c r="A510" s="8">
        <v>143018</v>
      </c>
      <c r="B510" s="1" t="s">
        <v>2875</v>
      </c>
      <c r="C510" s="7" t="s">
        <v>2757</v>
      </c>
      <c r="D510" s="8">
        <v>10</v>
      </c>
      <c r="E510" s="8">
        <v>0</v>
      </c>
      <c r="F510" s="7" t="s">
        <v>2746</v>
      </c>
      <c r="G510" s="7" t="s">
        <v>2861</v>
      </c>
    </row>
    <row r="511" spans="1:7" ht="14">
      <c r="A511" s="8">
        <v>143019</v>
      </c>
      <c r="B511" s="1" t="s">
        <v>2876</v>
      </c>
      <c r="C511" s="7" t="s">
        <v>2757</v>
      </c>
      <c r="D511" s="8">
        <v>10</v>
      </c>
      <c r="E511" s="8">
        <v>3</v>
      </c>
      <c r="F511" s="7" t="s">
        <v>2746</v>
      </c>
      <c r="G511" s="7" t="s">
        <v>2861</v>
      </c>
    </row>
    <row r="512" spans="1:7" ht="14">
      <c r="A512" s="8">
        <v>143020</v>
      </c>
      <c r="B512" s="1" t="s">
        <v>784</v>
      </c>
      <c r="C512" s="7" t="s">
        <v>2757</v>
      </c>
      <c r="D512" s="8">
        <v>24</v>
      </c>
      <c r="E512" s="8">
        <v>24</v>
      </c>
      <c r="F512" s="7" t="s">
        <v>2746</v>
      </c>
      <c r="G512" s="7" t="s">
        <v>2861</v>
      </c>
    </row>
    <row r="513" spans="1:7" ht="14">
      <c r="A513" s="8">
        <v>143021</v>
      </c>
      <c r="B513" s="1" t="s">
        <v>2877</v>
      </c>
      <c r="C513" s="7" t="s">
        <v>2757</v>
      </c>
      <c r="D513" s="8">
        <v>12</v>
      </c>
      <c r="E513" s="8">
        <v>8</v>
      </c>
      <c r="F513" s="7" t="s">
        <v>2746</v>
      </c>
      <c r="G513" s="7" t="s">
        <v>2861</v>
      </c>
    </row>
    <row r="514" spans="1:7" ht="14">
      <c r="A514" s="8">
        <v>151001</v>
      </c>
      <c r="B514" s="1" t="s">
        <v>2809</v>
      </c>
      <c r="C514" s="7" t="s">
        <v>2745</v>
      </c>
      <c r="D514" s="8">
        <v>32</v>
      </c>
      <c r="E514" s="8">
        <v>54</v>
      </c>
      <c r="F514" s="7" t="s">
        <v>2746</v>
      </c>
      <c r="G514" s="7" t="s">
        <v>2878</v>
      </c>
    </row>
    <row r="515" spans="1:7" ht="14">
      <c r="A515" s="8">
        <v>151002</v>
      </c>
      <c r="B515" s="1" t="s">
        <v>379</v>
      </c>
      <c r="C515" s="7" t="s">
        <v>2745</v>
      </c>
      <c r="D515" s="8">
        <v>63</v>
      </c>
      <c r="E515" s="8">
        <v>143</v>
      </c>
      <c r="F515" s="7" t="s">
        <v>2746</v>
      </c>
      <c r="G515" s="7" t="s">
        <v>2878</v>
      </c>
    </row>
    <row r="516" spans="1:7" ht="14">
      <c r="A516" s="8">
        <v>151003</v>
      </c>
      <c r="B516" s="1" t="s">
        <v>2808</v>
      </c>
      <c r="C516" s="7" t="s">
        <v>2745</v>
      </c>
      <c r="D516" s="8">
        <v>32</v>
      </c>
      <c r="E516" s="8">
        <v>54</v>
      </c>
      <c r="F516" s="7" t="s">
        <v>2746</v>
      </c>
      <c r="G516" s="7" t="s">
        <v>2878</v>
      </c>
    </row>
    <row r="517" spans="1:7" ht="14">
      <c r="A517" s="8">
        <v>151004</v>
      </c>
      <c r="B517" s="1" t="s">
        <v>481</v>
      </c>
      <c r="C517" s="7" t="s">
        <v>2745</v>
      </c>
      <c r="D517" s="8">
        <v>63</v>
      </c>
      <c r="E517" s="8">
        <v>139</v>
      </c>
      <c r="F517" s="7" t="s">
        <v>2746</v>
      </c>
      <c r="G517" s="7" t="s">
        <v>2878</v>
      </c>
    </row>
    <row r="518" spans="1:7" ht="14">
      <c r="A518" s="8">
        <v>151005</v>
      </c>
      <c r="B518" s="1" t="s">
        <v>189</v>
      </c>
      <c r="C518" s="7" t="s">
        <v>2745</v>
      </c>
      <c r="D518" s="8">
        <v>135</v>
      </c>
      <c r="E518" s="8">
        <v>453</v>
      </c>
      <c r="F518" s="7" t="s">
        <v>2746</v>
      </c>
      <c r="G518" s="7" t="s">
        <v>2878</v>
      </c>
    </row>
    <row r="519" spans="1:7" ht="14">
      <c r="A519" s="8">
        <v>151006</v>
      </c>
      <c r="B519" s="1" t="s">
        <v>68</v>
      </c>
      <c r="C519" s="7" t="s">
        <v>2745</v>
      </c>
      <c r="D519" s="8">
        <v>112</v>
      </c>
      <c r="E519" s="8">
        <v>454</v>
      </c>
      <c r="F519" s="7" t="s">
        <v>2746</v>
      </c>
      <c r="G519" s="7" t="s">
        <v>2878</v>
      </c>
    </row>
    <row r="520" spans="1:7" ht="14">
      <c r="A520" s="8">
        <v>151007</v>
      </c>
      <c r="B520" s="1" t="s">
        <v>421</v>
      </c>
      <c r="C520" s="7" t="s">
        <v>2745</v>
      </c>
      <c r="D520" s="8">
        <v>54</v>
      </c>
      <c r="E520" s="8">
        <v>91</v>
      </c>
      <c r="F520" s="7" t="s">
        <v>2746</v>
      </c>
      <c r="G520" s="7" t="s">
        <v>2878</v>
      </c>
    </row>
    <row r="521" spans="1:7" ht="14">
      <c r="A521" s="8">
        <v>151008</v>
      </c>
      <c r="B521" s="1" t="s">
        <v>2879</v>
      </c>
      <c r="C521" s="7" t="s">
        <v>2745</v>
      </c>
      <c r="D521" s="8">
        <v>81</v>
      </c>
      <c r="E521" s="8">
        <v>161</v>
      </c>
      <c r="F521" s="7" t="s">
        <v>2755</v>
      </c>
      <c r="G521" s="7" t="s">
        <v>2878</v>
      </c>
    </row>
    <row r="522" spans="1:7" ht="14">
      <c r="A522" s="8">
        <v>151009</v>
      </c>
      <c r="B522" s="1" t="s">
        <v>171</v>
      </c>
      <c r="C522" s="7" t="s">
        <v>2745</v>
      </c>
      <c r="D522" s="8">
        <v>54</v>
      </c>
      <c r="E522" s="8">
        <v>307</v>
      </c>
      <c r="F522" s="7" t="s">
        <v>2746</v>
      </c>
      <c r="G522" s="7" t="s">
        <v>2878</v>
      </c>
    </row>
    <row r="523" spans="1:7" ht="14">
      <c r="A523" s="8">
        <v>151010</v>
      </c>
      <c r="B523" s="1" t="s">
        <v>141</v>
      </c>
      <c r="C523" s="7" t="s">
        <v>2745</v>
      </c>
      <c r="D523" s="8">
        <v>113</v>
      </c>
      <c r="E523" s="8">
        <v>209</v>
      </c>
      <c r="F523" s="7" t="s">
        <v>2746</v>
      </c>
      <c r="G523" s="7" t="s">
        <v>2878</v>
      </c>
    </row>
    <row r="524" spans="1:7" ht="14">
      <c r="A524" s="8">
        <v>151011</v>
      </c>
      <c r="B524" s="1" t="s">
        <v>42</v>
      </c>
      <c r="C524" s="7" t="s">
        <v>2745</v>
      </c>
      <c r="D524" s="8">
        <v>60</v>
      </c>
      <c r="E524" s="8">
        <v>2084</v>
      </c>
      <c r="F524" s="7" t="s">
        <v>2746</v>
      </c>
      <c r="G524" s="7" t="s">
        <v>2878</v>
      </c>
    </row>
    <row r="525" spans="1:7" ht="14">
      <c r="A525" s="8">
        <v>151012</v>
      </c>
      <c r="B525" s="1" t="s">
        <v>177</v>
      </c>
      <c r="C525" s="7" t="s">
        <v>2745</v>
      </c>
      <c r="D525" s="8">
        <v>27</v>
      </c>
      <c r="E525" s="8">
        <v>42</v>
      </c>
      <c r="F525" s="7" t="s">
        <v>2746</v>
      </c>
      <c r="G525" s="7" t="s">
        <v>2878</v>
      </c>
    </row>
    <row r="526" spans="1:7" ht="14">
      <c r="A526" s="8">
        <v>151017</v>
      </c>
      <c r="B526" s="1" t="s">
        <v>86</v>
      </c>
      <c r="C526" s="7" t="s">
        <v>2745</v>
      </c>
      <c r="D526" s="8">
        <v>72</v>
      </c>
      <c r="E526" s="8">
        <v>456</v>
      </c>
      <c r="F526" s="7" t="s">
        <v>2746</v>
      </c>
      <c r="G526" s="7" t="s">
        <v>2878</v>
      </c>
    </row>
    <row r="527" spans="1:7" ht="14">
      <c r="A527" s="8">
        <v>151018</v>
      </c>
      <c r="B527" s="1" t="s">
        <v>36</v>
      </c>
      <c r="C527" s="7" t="s">
        <v>2745</v>
      </c>
      <c r="D527" s="8">
        <v>34</v>
      </c>
      <c r="E527" s="8">
        <v>1026</v>
      </c>
      <c r="F527" s="7" t="s">
        <v>2746</v>
      </c>
      <c r="G527" s="7" t="s">
        <v>2878</v>
      </c>
    </row>
    <row r="528" spans="1:7" ht="14">
      <c r="A528" s="8">
        <v>151019</v>
      </c>
      <c r="B528" s="1" t="s">
        <v>2748</v>
      </c>
      <c r="C528" s="7" t="s">
        <v>2745</v>
      </c>
      <c r="D528" s="8">
        <v>54</v>
      </c>
      <c r="E528" s="8">
        <v>37</v>
      </c>
      <c r="F528" s="7" t="s">
        <v>2746</v>
      </c>
      <c r="G528" s="7" t="s">
        <v>2878</v>
      </c>
    </row>
    <row r="529" spans="1:7" ht="14">
      <c r="A529" s="8">
        <v>151020</v>
      </c>
      <c r="B529" s="1" t="s">
        <v>49</v>
      </c>
      <c r="C529" s="7" t="s">
        <v>2745</v>
      </c>
      <c r="D529" s="8">
        <v>36</v>
      </c>
      <c r="E529" s="8">
        <v>996</v>
      </c>
      <c r="F529" s="7" t="s">
        <v>2746</v>
      </c>
      <c r="G529" s="7" t="s">
        <v>2878</v>
      </c>
    </row>
    <row r="530" spans="1:7" ht="14">
      <c r="A530" s="8">
        <v>151021</v>
      </c>
      <c r="B530" s="1" t="s">
        <v>87</v>
      </c>
      <c r="C530" s="7" t="s">
        <v>2745</v>
      </c>
      <c r="D530" s="8">
        <v>27</v>
      </c>
      <c r="E530" s="8">
        <v>715</v>
      </c>
      <c r="F530" s="7" t="s">
        <v>2746</v>
      </c>
      <c r="G530" s="7" t="s">
        <v>2878</v>
      </c>
    </row>
    <row r="531" spans="1:7" ht="14">
      <c r="A531" s="8">
        <v>151022</v>
      </c>
      <c r="B531" s="1" t="s">
        <v>162</v>
      </c>
      <c r="C531" s="7" t="s">
        <v>2745</v>
      </c>
      <c r="D531" s="8">
        <v>27</v>
      </c>
      <c r="E531" s="8">
        <v>142</v>
      </c>
      <c r="F531" s="7" t="s">
        <v>2746</v>
      </c>
      <c r="G531" s="7" t="s">
        <v>2878</v>
      </c>
    </row>
    <row r="532" spans="1:7" ht="14">
      <c r="A532" s="8">
        <v>151023</v>
      </c>
      <c r="B532" s="1" t="s">
        <v>132</v>
      </c>
      <c r="C532" s="7" t="s">
        <v>2745</v>
      </c>
      <c r="D532" s="8">
        <v>36</v>
      </c>
      <c r="E532" s="8">
        <v>73</v>
      </c>
      <c r="F532" s="7" t="s">
        <v>2746</v>
      </c>
      <c r="G532" s="7" t="s">
        <v>2878</v>
      </c>
    </row>
    <row r="533" spans="1:7" ht="14">
      <c r="A533" s="8">
        <v>151024</v>
      </c>
      <c r="B533" s="1" t="s">
        <v>205</v>
      </c>
      <c r="C533" s="7" t="s">
        <v>2745</v>
      </c>
      <c r="D533" s="8">
        <v>36</v>
      </c>
      <c r="E533" s="8">
        <v>33</v>
      </c>
      <c r="F533" s="7" t="s">
        <v>2746</v>
      </c>
      <c r="G533" s="7" t="s">
        <v>2878</v>
      </c>
    </row>
    <row r="534" spans="1:7" ht="14">
      <c r="A534" s="8">
        <v>151025</v>
      </c>
      <c r="B534" s="1" t="s">
        <v>153</v>
      </c>
      <c r="C534" s="7" t="s">
        <v>2745</v>
      </c>
      <c r="D534" s="8">
        <v>36</v>
      </c>
      <c r="E534" s="8">
        <v>58</v>
      </c>
      <c r="F534" s="7" t="s">
        <v>2746</v>
      </c>
      <c r="G534" s="7" t="s">
        <v>2878</v>
      </c>
    </row>
    <row r="535" spans="1:7" ht="14">
      <c r="A535" s="8">
        <v>151026</v>
      </c>
      <c r="B535" s="1" t="s">
        <v>2783</v>
      </c>
      <c r="C535" s="7" t="s">
        <v>2745</v>
      </c>
      <c r="D535" s="8">
        <v>135</v>
      </c>
      <c r="E535" s="8">
        <v>627</v>
      </c>
      <c r="F535" s="7" t="s">
        <v>2746</v>
      </c>
      <c r="G535" s="7" t="s">
        <v>2878</v>
      </c>
    </row>
    <row r="536" spans="1:7" ht="14">
      <c r="A536" s="8">
        <v>151027</v>
      </c>
      <c r="B536" s="1" t="s">
        <v>120</v>
      </c>
      <c r="C536" s="7" t="s">
        <v>2745</v>
      </c>
      <c r="D536" s="8">
        <v>36</v>
      </c>
      <c r="E536" s="8">
        <v>143</v>
      </c>
      <c r="F536" s="7" t="s">
        <v>2746</v>
      </c>
      <c r="G536" s="7" t="s">
        <v>2878</v>
      </c>
    </row>
    <row r="537" spans="1:7" ht="14">
      <c r="A537" s="8">
        <v>151028</v>
      </c>
      <c r="B537" s="1" t="s">
        <v>254</v>
      </c>
      <c r="C537" s="7" t="s">
        <v>2745</v>
      </c>
      <c r="D537" s="8">
        <v>36</v>
      </c>
      <c r="E537" s="8">
        <v>52</v>
      </c>
      <c r="F537" s="7" t="s">
        <v>2755</v>
      </c>
      <c r="G537" s="7" t="s">
        <v>2878</v>
      </c>
    </row>
    <row r="538" spans="1:7" ht="14">
      <c r="A538" s="8">
        <v>151029</v>
      </c>
      <c r="B538" s="1" t="s">
        <v>71</v>
      </c>
      <c r="C538" s="7" t="s">
        <v>2745</v>
      </c>
      <c r="D538" s="8">
        <v>18</v>
      </c>
      <c r="E538" s="8">
        <v>144</v>
      </c>
      <c r="F538" s="7" t="s">
        <v>2746</v>
      </c>
      <c r="G538" s="7" t="s">
        <v>2878</v>
      </c>
    </row>
    <row r="539" spans="1:7" ht="14">
      <c r="A539" s="8">
        <v>151030</v>
      </c>
      <c r="B539" s="1" t="s">
        <v>445</v>
      </c>
      <c r="C539" s="7" t="s">
        <v>2745</v>
      </c>
      <c r="D539" s="8">
        <v>27</v>
      </c>
      <c r="E539" s="8">
        <v>90</v>
      </c>
      <c r="F539" s="7" t="s">
        <v>2746</v>
      </c>
      <c r="G539" s="7" t="s">
        <v>2878</v>
      </c>
    </row>
    <row r="540" spans="1:7" ht="14">
      <c r="A540" s="8">
        <v>151031</v>
      </c>
      <c r="B540" s="1" t="s">
        <v>150</v>
      </c>
      <c r="C540" s="7" t="s">
        <v>2745</v>
      </c>
      <c r="D540" s="8">
        <v>36</v>
      </c>
      <c r="E540" s="8">
        <v>87</v>
      </c>
      <c r="F540" s="7" t="s">
        <v>2746</v>
      </c>
      <c r="G540" s="7" t="s">
        <v>2878</v>
      </c>
    </row>
    <row r="541" spans="1:7" ht="14">
      <c r="A541" s="8">
        <v>151032</v>
      </c>
      <c r="B541" s="1" t="s">
        <v>45</v>
      </c>
      <c r="C541" s="7" t="s">
        <v>2745</v>
      </c>
      <c r="D541" s="8">
        <v>36</v>
      </c>
      <c r="E541" s="8">
        <v>318</v>
      </c>
      <c r="F541" s="7" t="s">
        <v>2746</v>
      </c>
      <c r="G541" s="7" t="s">
        <v>2878</v>
      </c>
    </row>
    <row r="542" spans="1:7" ht="14">
      <c r="A542" s="8">
        <v>151033</v>
      </c>
      <c r="B542" s="1" t="s">
        <v>272</v>
      </c>
      <c r="C542" s="7" t="s">
        <v>2745</v>
      </c>
      <c r="D542" s="8">
        <v>36</v>
      </c>
      <c r="E542" s="8">
        <v>192</v>
      </c>
      <c r="F542" s="7" t="s">
        <v>2746</v>
      </c>
      <c r="G542" s="7" t="s">
        <v>2878</v>
      </c>
    </row>
    <row r="543" spans="1:7" ht="14">
      <c r="A543" s="8">
        <v>151034</v>
      </c>
      <c r="B543" s="1" t="s">
        <v>287</v>
      </c>
      <c r="C543" s="7" t="s">
        <v>2745</v>
      </c>
      <c r="D543" s="8">
        <v>36</v>
      </c>
      <c r="E543" s="8">
        <v>91</v>
      </c>
      <c r="F543" s="7" t="s">
        <v>2746</v>
      </c>
      <c r="G543" s="7" t="s">
        <v>2878</v>
      </c>
    </row>
    <row r="544" spans="1:7" ht="14">
      <c r="A544" s="8">
        <v>151035</v>
      </c>
      <c r="B544" s="1" t="s">
        <v>679</v>
      </c>
      <c r="C544" s="7" t="s">
        <v>2745</v>
      </c>
      <c r="D544" s="8">
        <v>54</v>
      </c>
      <c r="E544" s="8">
        <v>191</v>
      </c>
      <c r="F544" s="7" t="s">
        <v>2746</v>
      </c>
      <c r="G544" s="7" t="s">
        <v>2878</v>
      </c>
    </row>
    <row r="545" spans="1:7" ht="14">
      <c r="A545" s="8">
        <v>151036</v>
      </c>
      <c r="B545" s="1" t="s">
        <v>523</v>
      </c>
      <c r="C545" s="7" t="s">
        <v>2745</v>
      </c>
      <c r="D545" s="8">
        <v>68</v>
      </c>
      <c r="E545" s="8">
        <v>245</v>
      </c>
      <c r="F545" s="7" t="s">
        <v>2746</v>
      </c>
      <c r="G545" s="7" t="s">
        <v>2878</v>
      </c>
    </row>
    <row r="546" spans="1:7" ht="14">
      <c r="A546" s="8">
        <v>151037</v>
      </c>
      <c r="B546" s="1" t="s">
        <v>406</v>
      </c>
      <c r="C546" s="7" t="s">
        <v>2745</v>
      </c>
      <c r="D546" s="8">
        <v>54</v>
      </c>
      <c r="E546" s="8">
        <v>290</v>
      </c>
      <c r="F546" s="7" t="s">
        <v>2746</v>
      </c>
      <c r="G546" s="7" t="s">
        <v>2878</v>
      </c>
    </row>
    <row r="547" spans="1:7" ht="14">
      <c r="A547" s="8">
        <v>151038</v>
      </c>
      <c r="B547" s="1" t="s">
        <v>33</v>
      </c>
      <c r="C547" s="7" t="s">
        <v>2745</v>
      </c>
      <c r="D547" s="8">
        <v>225</v>
      </c>
      <c r="E547" s="8">
        <v>957</v>
      </c>
      <c r="F547" s="7" t="s">
        <v>2746</v>
      </c>
      <c r="G547" s="7" t="s">
        <v>2878</v>
      </c>
    </row>
    <row r="548" spans="1:7" ht="14">
      <c r="A548" s="8">
        <v>151039</v>
      </c>
      <c r="B548" s="1" t="s">
        <v>2880</v>
      </c>
      <c r="C548" s="7" t="s">
        <v>2745</v>
      </c>
      <c r="D548" s="8">
        <v>85</v>
      </c>
      <c r="E548" s="8">
        <v>348</v>
      </c>
      <c r="F548" s="7" t="s">
        <v>2746</v>
      </c>
      <c r="G548" s="7" t="s">
        <v>2878</v>
      </c>
    </row>
    <row r="549" spans="1:7" ht="14">
      <c r="A549" s="8">
        <v>151040</v>
      </c>
      <c r="B549" s="1" t="s">
        <v>21</v>
      </c>
      <c r="C549" s="7" t="s">
        <v>2745</v>
      </c>
      <c r="D549" s="8">
        <v>85</v>
      </c>
      <c r="E549" s="8">
        <v>953</v>
      </c>
      <c r="F549" s="7" t="s">
        <v>2746</v>
      </c>
      <c r="G549" s="7" t="s">
        <v>2878</v>
      </c>
    </row>
    <row r="550" spans="1:7" ht="14">
      <c r="A550" s="8">
        <v>151041</v>
      </c>
      <c r="B550" s="1" t="s">
        <v>24</v>
      </c>
      <c r="C550" s="7" t="s">
        <v>2745</v>
      </c>
      <c r="D550" s="8">
        <v>85</v>
      </c>
      <c r="E550" s="8">
        <v>656</v>
      </c>
      <c r="F550" s="7" t="s">
        <v>2746</v>
      </c>
      <c r="G550" s="7" t="s">
        <v>2878</v>
      </c>
    </row>
    <row r="551" spans="1:7" ht="14">
      <c r="A551" s="8">
        <v>151042</v>
      </c>
      <c r="B551" s="1" t="s">
        <v>275</v>
      </c>
      <c r="C551" s="7" t="s">
        <v>2745</v>
      </c>
      <c r="D551" s="8">
        <v>81</v>
      </c>
      <c r="E551" s="8">
        <v>709</v>
      </c>
      <c r="F551" s="7" t="s">
        <v>2746</v>
      </c>
      <c r="G551" s="7" t="s">
        <v>2878</v>
      </c>
    </row>
    <row r="552" spans="1:7" ht="14">
      <c r="A552" s="8">
        <v>151043</v>
      </c>
      <c r="B552" s="1" t="s">
        <v>123</v>
      </c>
      <c r="C552" s="7" t="s">
        <v>2745</v>
      </c>
      <c r="D552" s="8">
        <v>54</v>
      </c>
      <c r="E552" s="8">
        <v>293</v>
      </c>
      <c r="F552" s="7" t="s">
        <v>2746</v>
      </c>
      <c r="G552" s="7" t="s">
        <v>2878</v>
      </c>
    </row>
    <row r="553" spans="1:7" ht="14">
      <c r="A553" s="8">
        <v>151044</v>
      </c>
      <c r="B553" s="1" t="s">
        <v>547</v>
      </c>
      <c r="C553" s="7" t="s">
        <v>2745</v>
      </c>
      <c r="D553" s="8">
        <v>45</v>
      </c>
      <c r="E553" s="8">
        <v>171</v>
      </c>
      <c r="F553" s="7" t="s">
        <v>2746</v>
      </c>
      <c r="G553" s="7" t="s">
        <v>2878</v>
      </c>
    </row>
    <row r="554" spans="1:7" ht="14">
      <c r="A554" s="8">
        <v>151045</v>
      </c>
      <c r="B554" s="1" t="s">
        <v>355</v>
      </c>
      <c r="C554" s="7" t="s">
        <v>2745</v>
      </c>
      <c r="D554" s="8">
        <v>36</v>
      </c>
      <c r="E554" s="8">
        <v>51</v>
      </c>
      <c r="F554" s="7" t="s">
        <v>2746</v>
      </c>
      <c r="G554" s="7" t="s">
        <v>2878</v>
      </c>
    </row>
    <row r="555" spans="1:7" ht="14">
      <c r="A555" s="8">
        <v>151046</v>
      </c>
      <c r="B555" s="1" t="s">
        <v>199</v>
      </c>
      <c r="C555" s="7" t="s">
        <v>2745</v>
      </c>
      <c r="D555" s="8">
        <v>45</v>
      </c>
      <c r="E555" s="8">
        <v>131</v>
      </c>
      <c r="F555" s="7" t="s">
        <v>2746</v>
      </c>
      <c r="G555" s="7" t="s">
        <v>2878</v>
      </c>
    </row>
    <row r="556" spans="1:7" ht="14">
      <c r="A556" s="8">
        <v>151047</v>
      </c>
      <c r="B556" s="1" t="s">
        <v>180</v>
      </c>
      <c r="C556" s="7" t="s">
        <v>2745</v>
      </c>
      <c r="D556" s="8">
        <v>36</v>
      </c>
      <c r="E556" s="8">
        <v>94</v>
      </c>
      <c r="F556" s="7" t="s">
        <v>2746</v>
      </c>
      <c r="G556" s="7" t="s">
        <v>2878</v>
      </c>
    </row>
    <row r="557" spans="1:7" ht="14">
      <c r="A557" s="8">
        <v>151048</v>
      </c>
      <c r="B557" s="1" t="s">
        <v>30</v>
      </c>
      <c r="C557" s="7" t="s">
        <v>2745</v>
      </c>
      <c r="D557" s="8">
        <v>54</v>
      </c>
      <c r="E557" s="8">
        <v>715</v>
      </c>
      <c r="F557" s="7" t="s">
        <v>2746</v>
      </c>
      <c r="G557" s="7" t="s">
        <v>2878</v>
      </c>
    </row>
    <row r="558" spans="1:7" ht="14">
      <c r="A558" s="8">
        <v>151049</v>
      </c>
      <c r="B558" s="1" t="s">
        <v>126</v>
      </c>
      <c r="C558" s="7" t="s">
        <v>2745</v>
      </c>
      <c r="D558" s="8">
        <v>54</v>
      </c>
      <c r="E558" s="8">
        <v>384</v>
      </c>
      <c r="F558" s="7" t="s">
        <v>2746</v>
      </c>
      <c r="G558" s="7" t="s">
        <v>2878</v>
      </c>
    </row>
    <row r="559" spans="1:7" ht="14">
      <c r="A559" s="8">
        <v>151050</v>
      </c>
      <c r="B559" s="1" t="s">
        <v>244</v>
      </c>
      <c r="C559" s="7" t="s">
        <v>2745</v>
      </c>
      <c r="D559" s="8">
        <v>72</v>
      </c>
      <c r="E559" s="8">
        <v>150</v>
      </c>
      <c r="F559" s="7" t="s">
        <v>2746</v>
      </c>
      <c r="G559" s="7" t="s">
        <v>2878</v>
      </c>
    </row>
    <row r="560" spans="1:7" ht="14">
      <c r="A560" s="8">
        <v>151051</v>
      </c>
      <c r="B560" s="1" t="s">
        <v>2881</v>
      </c>
      <c r="C560" s="7" t="s">
        <v>2745</v>
      </c>
      <c r="D560" s="8">
        <v>27</v>
      </c>
      <c r="E560" s="8">
        <v>63</v>
      </c>
      <c r="F560" s="7" t="s">
        <v>2746</v>
      </c>
      <c r="G560" s="7" t="s">
        <v>2878</v>
      </c>
    </row>
    <row r="561" spans="1:7" ht="14">
      <c r="A561" s="8">
        <v>151052</v>
      </c>
      <c r="B561" s="1" t="s">
        <v>309</v>
      </c>
      <c r="C561" s="7" t="s">
        <v>2745</v>
      </c>
      <c r="D561" s="8">
        <v>50</v>
      </c>
      <c r="E561" s="8">
        <v>188</v>
      </c>
      <c r="F561" s="7" t="s">
        <v>2746</v>
      </c>
      <c r="G561" s="7" t="s">
        <v>2878</v>
      </c>
    </row>
    <row r="562" spans="1:7" ht="14">
      <c r="A562" s="8">
        <v>151053</v>
      </c>
      <c r="B562" s="1" t="s">
        <v>283</v>
      </c>
      <c r="C562" s="7" t="s">
        <v>2745</v>
      </c>
      <c r="D562" s="8">
        <v>36</v>
      </c>
      <c r="E562" s="8">
        <v>63</v>
      </c>
      <c r="F562" s="7" t="s">
        <v>2746</v>
      </c>
      <c r="G562" s="7" t="s">
        <v>2878</v>
      </c>
    </row>
    <row r="563" spans="1:7" ht="14">
      <c r="A563" s="8">
        <v>151054</v>
      </c>
      <c r="B563" s="1" t="s">
        <v>321</v>
      </c>
      <c r="C563" s="7" t="s">
        <v>2745</v>
      </c>
      <c r="D563" s="8">
        <v>45</v>
      </c>
      <c r="E563" s="8">
        <v>183</v>
      </c>
      <c r="F563" s="7" t="s">
        <v>2746</v>
      </c>
      <c r="G563" s="7" t="s">
        <v>2878</v>
      </c>
    </row>
    <row r="564" spans="1:7" ht="14">
      <c r="A564" s="8">
        <v>151055</v>
      </c>
      <c r="B564" s="1" t="s">
        <v>156</v>
      </c>
      <c r="C564" s="7" t="s">
        <v>2745</v>
      </c>
      <c r="D564" s="8">
        <v>45</v>
      </c>
      <c r="E564" s="8">
        <v>136</v>
      </c>
      <c r="F564" s="7" t="s">
        <v>2746</v>
      </c>
      <c r="G564" s="7" t="s">
        <v>2878</v>
      </c>
    </row>
    <row r="565" spans="1:7" ht="14">
      <c r="A565" s="8">
        <v>151056</v>
      </c>
      <c r="B565" s="1" t="s">
        <v>2882</v>
      </c>
      <c r="C565" s="7" t="s">
        <v>2745</v>
      </c>
      <c r="D565" s="8">
        <v>23</v>
      </c>
      <c r="E565" s="8">
        <v>21</v>
      </c>
      <c r="F565" s="7" t="s">
        <v>2753</v>
      </c>
      <c r="G565" s="7" t="s">
        <v>2878</v>
      </c>
    </row>
    <row r="566" spans="1:7" ht="14">
      <c r="A566" s="8">
        <v>151059</v>
      </c>
      <c r="B566" s="1" t="s">
        <v>96</v>
      </c>
      <c r="C566" s="7" t="s">
        <v>2745</v>
      </c>
      <c r="D566" s="8">
        <v>27</v>
      </c>
      <c r="E566" s="8">
        <v>258</v>
      </c>
      <c r="F566" s="7" t="s">
        <v>2746</v>
      </c>
      <c r="G566" s="7" t="s">
        <v>2878</v>
      </c>
    </row>
    <row r="567" spans="1:7" ht="14">
      <c r="A567" s="8">
        <v>151068</v>
      </c>
      <c r="B567" s="1" t="s">
        <v>292</v>
      </c>
      <c r="C567" s="7" t="s">
        <v>2745</v>
      </c>
      <c r="D567" s="8">
        <v>27</v>
      </c>
      <c r="E567" s="8">
        <v>160</v>
      </c>
      <c r="F567" s="7" t="s">
        <v>2746</v>
      </c>
      <c r="G567" s="7" t="s">
        <v>2878</v>
      </c>
    </row>
    <row r="568" spans="1:7" ht="14">
      <c r="A568" s="8">
        <v>151057</v>
      </c>
      <c r="B568" s="1" t="s">
        <v>2883</v>
      </c>
      <c r="C568" s="7" t="s">
        <v>2757</v>
      </c>
      <c r="D568" s="8">
        <v>27</v>
      </c>
      <c r="E568" s="8">
        <v>39</v>
      </c>
      <c r="F568" s="7" t="s">
        <v>2746</v>
      </c>
      <c r="G568" s="7" t="s">
        <v>2878</v>
      </c>
    </row>
    <row r="569" spans="1:7" ht="14">
      <c r="A569" s="8">
        <v>151058</v>
      </c>
      <c r="B569" s="1" t="s">
        <v>2884</v>
      </c>
      <c r="C569" s="7" t="s">
        <v>2757</v>
      </c>
      <c r="D569" s="8">
        <v>36</v>
      </c>
      <c r="E569" s="8">
        <v>64</v>
      </c>
      <c r="F569" s="7" t="s">
        <v>2746</v>
      </c>
      <c r="G569" s="7" t="s">
        <v>2878</v>
      </c>
    </row>
    <row r="570" spans="1:7" ht="14">
      <c r="A570" s="8">
        <v>151060</v>
      </c>
      <c r="B570" s="1" t="s">
        <v>24</v>
      </c>
      <c r="C570" s="7" t="s">
        <v>2759</v>
      </c>
      <c r="D570" s="8">
        <v>36</v>
      </c>
      <c r="E570" s="8">
        <v>29</v>
      </c>
      <c r="F570" s="7" t="s">
        <v>2746</v>
      </c>
      <c r="G570" s="7" t="s">
        <v>2878</v>
      </c>
    </row>
    <row r="571" spans="1:7" ht="14">
      <c r="A571" s="8">
        <v>151061</v>
      </c>
      <c r="B571" s="1" t="s">
        <v>2885</v>
      </c>
      <c r="C571" s="7" t="s">
        <v>2759</v>
      </c>
      <c r="D571" s="8">
        <v>14</v>
      </c>
      <c r="E571" s="8">
        <v>18</v>
      </c>
      <c r="F571" s="7" t="s">
        <v>2746</v>
      </c>
      <c r="G571" s="7" t="s">
        <v>2878</v>
      </c>
    </row>
    <row r="572" spans="1:7" ht="14">
      <c r="A572" s="8">
        <v>151062</v>
      </c>
      <c r="B572" s="1" t="s">
        <v>505</v>
      </c>
      <c r="C572" s="7" t="s">
        <v>2759</v>
      </c>
      <c r="D572" s="8">
        <v>18</v>
      </c>
      <c r="E572" s="8">
        <v>3</v>
      </c>
      <c r="F572" s="7" t="s">
        <v>2746</v>
      </c>
      <c r="G572" s="7" t="s">
        <v>2878</v>
      </c>
    </row>
    <row r="573" spans="1:7" ht="14">
      <c r="A573" s="8">
        <v>151063</v>
      </c>
      <c r="B573" s="1" t="s">
        <v>2758</v>
      </c>
      <c r="C573" s="7" t="s">
        <v>2759</v>
      </c>
      <c r="D573" s="8">
        <v>36</v>
      </c>
      <c r="E573" s="8">
        <v>33</v>
      </c>
      <c r="F573" s="7" t="s">
        <v>2746</v>
      </c>
      <c r="G573" s="7" t="s">
        <v>2878</v>
      </c>
    </row>
    <row r="574" spans="1:7" ht="14">
      <c r="A574" s="8">
        <v>151064</v>
      </c>
      <c r="B574" s="1" t="s">
        <v>2886</v>
      </c>
      <c r="C574" s="7" t="s">
        <v>2759</v>
      </c>
      <c r="D574" s="8">
        <v>14</v>
      </c>
      <c r="E574" s="8">
        <v>11</v>
      </c>
      <c r="F574" s="7" t="s">
        <v>2746</v>
      </c>
      <c r="G574" s="7" t="s">
        <v>2878</v>
      </c>
    </row>
    <row r="575" spans="1:7" ht="14">
      <c r="A575" s="8">
        <v>151065</v>
      </c>
      <c r="B575" s="1" t="s">
        <v>223</v>
      </c>
      <c r="C575" s="7" t="s">
        <v>2759</v>
      </c>
      <c r="D575" s="8">
        <v>36</v>
      </c>
      <c r="E575" s="8">
        <v>95</v>
      </c>
      <c r="F575" s="7" t="s">
        <v>2746</v>
      </c>
      <c r="G575" s="7" t="s">
        <v>2878</v>
      </c>
    </row>
    <row r="576" spans="1:7" ht="14">
      <c r="A576" s="8">
        <v>151066</v>
      </c>
      <c r="B576" s="1" t="s">
        <v>315</v>
      </c>
      <c r="C576" s="7" t="s">
        <v>2759</v>
      </c>
      <c r="D576" s="8">
        <v>36</v>
      </c>
      <c r="E576" s="8">
        <v>22</v>
      </c>
      <c r="F576" s="7" t="s">
        <v>2746</v>
      </c>
      <c r="G576" s="7" t="s">
        <v>2878</v>
      </c>
    </row>
    <row r="577" spans="1:7" ht="14">
      <c r="A577" s="8">
        <v>151067</v>
      </c>
      <c r="B577" s="1" t="s">
        <v>2887</v>
      </c>
      <c r="C577" s="7" t="s">
        <v>2759</v>
      </c>
      <c r="D577" s="8">
        <v>14</v>
      </c>
      <c r="E577" s="8">
        <v>7</v>
      </c>
      <c r="F577" s="7" t="s">
        <v>2746</v>
      </c>
      <c r="G577" s="7" t="s">
        <v>2878</v>
      </c>
    </row>
    <row r="578" spans="1:7" ht="14">
      <c r="A578" s="8">
        <v>161001</v>
      </c>
      <c r="B578" s="1" t="s">
        <v>189</v>
      </c>
      <c r="C578" s="7" t="s">
        <v>2745</v>
      </c>
      <c r="D578" s="8">
        <v>65</v>
      </c>
      <c r="E578" s="8">
        <v>197</v>
      </c>
      <c r="F578" s="7" t="s">
        <v>2746</v>
      </c>
      <c r="G578" s="7" t="s">
        <v>2888</v>
      </c>
    </row>
    <row r="579" spans="1:7" ht="14">
      <c r="A579" s="8">
        <v>161002</v>
      </c>
      <c r="B579" s="1" t="s">
        <v>171</v>
      </c>
      <c r="C579" s="7" t="s">
        <v>2745</v>
      </c>
      <c r="D579" s="8">
        <v>45</v>
      </c>
      <c r="E579" s="8">
        <v>165</v>
      </c>
      <c r="F579" s="7" t="s">
        <v>2746</v>
      </c>
      <c r="G579" s="7" t="s">
        <v>2888</v>
      </c>
    </row>
    <row r="580" spans="1:7" ht="14">
      <c r="A580" s="8">
        <v>161003</v>
      </c>
      <c r="B580" s="1" t="s">
        <v>141</v>
      </c>
      <c r="C580" s="7" t="s">
        <v>2745</v>
      </c>
      <c r="D580" s="8">
        <v>65</v>
      </c>
      <c r="E580" s="8">
        <v>151</v>
      </c>
      <c r="F580" s="7" t="s">
        <v>2746</v>
      </c>
      <c r="G580" s="7" t="s">
        <v>2888</v>
      </c>
    </row>
    <row r="581" spans="1:7" ht="14">
      <c r="A581" s="8">
        <v>161004</v>
      </c>
      <c r="B581" s="1" t="s">
        <v>68</v>
      </c>
      <c r="C581" s="7" t="s">
        <v>2745</v>
      </c>
      <c r="D581" s="8">
        <v>65</v>
      </c>
      <c r="E581" s="8">
        <v>243</v>
      </c>
      <c r="F581" s="7" t="s">
        <v>2746</v>
      </c>
      <c r="G581" s="7" t="s">
        <v>2888</v>
      </c>
    </row>
    <row r="582" spans="1:7" ht="14">
      <c r="A582" s="8">
        <v>161005</v>
      </c>
      <c r="B582" s="1" t="s">
        <v>287</v>
      </c>
      <c r="C582" s="7" t="s">
        <v>2745</v>
      </c>
      <c r="D582" s="8">
        <v>60</v>
      </c>
      <c r="E582" s="8">
        <v>169</v>
      </c>
      <c r="F582" s="7" t="s">
        <v>2746</v>
      </c>
      <c r="G582" s="7" t="s">
        <v>2888</v>
      </c>
    </row>
    <row r="583" spans="1:7" ht="14">
      <c r="A583" s="8">
        <v>161006</v>
      </c>
      <c r="B583" s="1" t="s">
        <v>358</v>
      </c>
      <c r="C583" s="7" t="s">
        <v>2745</v>
      </c>
      <c r="D583" s="8">
        <v>40</v>
      </c>
      <c r="E583" s="8">
        <v>33</v>
      </c>
      <c r="F583" s="7" t="s">
        <v>2746</v>
      </c>
      <c r="G583" s="7" t="s">
        <v>2888</v>
      </c>
    </row>
    <row r="584" spans="1:7" ht="14">
      <c r="A584" s="8">
        <v>161007</v>
      </c>
      <c r="B584" s="1" t="s">
        <v>186</v>
      </c>
      <c r="C584" s="7" t="s">
        <v>2745</v>
      </c>
      <c r="D584" s="8">
        <v>40</v>
      </c>
      <c r="E584" s="8">
        <v>126</v>
      </c>
      <c r="F584" s="7" t="s">
        <v>2746</v>
      </c>
      <c r="G584" s="7" t="s">
        <v>2888</v>
      </c>
    </row>
    <row r="585" spans="1:7" ht="14">
      <c r="A585" s="8">
        <v>161008</v>
      </c>
      <c r="B585" s="1" t="s">
        <v>370</v>
      </c>
      <c r="C585" s="7" t="s">
        <v>2745</v>
      </c>
      <c r="D585" s="8">
        <v>40</v>
      </c>
      <c r="E585" s="8">
        <v>46</v>
      </c>
      <c r="F585" s="7" t="s">
        <v>2746</v>
      </c>
      <c r="G585" s="7" t="s">
        <v>2888</v>
      </c>
    </row>
    <row r="586" spans="1:7" ht="14">
      <c r="A586" s="8">
        <v>161009</v>
      </c>
      <c r="B586" s="1" t="s">
        <v>168</v>
      </c>
      <c r="C586" s="7" t="s">
        <v>2745</v>
      </c>
      <c r="D586" s="8">
        <v>40</v>
      </c>
      <c r="E586" s="8">
        <v>122</v>
      </c>
      <c r="F586" s="7" t="s">
        <v>2746</v>
      </c>
      <c r="G586" s="7" t="s">
        <v>2888</v>
      </c>
    </row>
    <row r="587" spans="1:7" ht="14">
      <c r="A587" s="8">
        <v>161010</v>
      </c>
      <c r="B587" s="1" t="s">
        <v>153</v>
      </c>
      <c r="C587" s="7" t="s">
        <v>2745</v>
      </c>
      <c r="D587" s="8">
        <v>50</v>
      </c>
      <c r="E587" s="8">
        <v>57</v>
      </c>
      <c r="F587" s="7" t="s">
        <v>2746</v>
      </c>
      <c r="G587" s="7" t="s">
        <v>2888</v>
      </c>
    </row>
    <row r="588" spans="1:7" ht="14">
      <c r="A588" s="8">
        <v>161011</v>
      </c>
      <c r="B588" s="1" t="s">
        <v>205</v>
      </c>
      <c r="C588" s="7" t="s">
        <v>2745</v>
      </c>
      <c r="D588" s="8">
        <v>40</v>
      </c>
      <c r="E588" s="8">
        <v>22</v>
      </c>
      <c r="F588" s="7" t="s">
        <v>2746</v>
      </c>
      <c r="G588" s="7" t="s">
        <v>2888</v>
      </c>
    </row>
    <row r="589" spans="1:7" ht="14">
      <c r="A589" s="8">
        <v>161012</v>
      </c>
      <c r="B589" s="1" t="s">
        <v>132</v>
      </c>
      <c r="C589" s="7" t="s">
        <v>2745</v>
      </c>
      <c r="D589" s="8">
        <v>50</v>
      </c>
      <c r="E589" s="8">
        <v>64</v>
      </c>
      <c r="F589" s="7" t="s">
        <v>2746</v>
      </c>
      <c r="G589" s="7" t="s">
        <v>2888</v>
      </c>
    </row>
    <row r="590" spans="1:7" ht="14">
      <c r="A590" s="8">
        <v>161013</v>
      </c>
      <c r="B590" s="1" t="s">
        <v>177</v>
      </c>
      <c r="C590" s="7" t="s">
        <v>2745</v>
      </c>
      <c r="D590" s="8">
        <v>50</v>
      </c>
      <c r="E590" s="8">
        <v>59</v>
      </c>
      <c r="F590" s="7" t="s">
        <v>2746</v>
      </c>
      <c r="G590" s="7" t="s">
        <v>2888</v>
      </c>
    </row>
    <row r="591" spans="1:7" ht="14">
      <c r="A591" s="8">
        <v>161014</v>
      </c>
      <c r="B591" s="1" t="s">
        <v>39</v>
      </c>
      <c r="C591" s="7" t="s">
        <v>2745</v>
      </c>
      <c r="D591" s="8">
        <v>55</v>
      </c>
      <c r="E591" s="8">
        <v>744</v>
      </c>
      <c r="F591" s="7" t="s">
        <v>2746</v>
      </c>
      <c r="G591" s="7" t="s">
        <v>2888</v>
      </c>
    </row>
    <row r="592" spans="1:7" ht="14">
      <c r="A592" s="8">
        <v>161015</v>
      </c>
      <c r="B592" s="1" t="s">
        <v>45</v>
      </c>
      <c r="C592" s="7" t="s">
        <v>2745</v>
      </c>
      <c r="D592" s="8">
        <v>60</v>
      </c>
      <c r="E592" s="8">
        <v>317</v>
      </c>
      <c r="F592" s="7" t="s">
        <v>2746</v>
      </c>
      <c r="G592" s="7" t="s">
        <v>2888</v>
      </c>
    </row>
    <row r="593" spans="1:7" ht="14">
      <c r="A593" s="8">
        <v>161016</v>
      </c>
      <c r="B593" s="1" t="s">
        <v>58</v>
      </c>
      <c r="C593" s="7" t="s">
        <v>2745</v>
      </c>
      <c r="D593" s="8">
        <v>50</v>
      </c>
      <c r="E593" s="8">
        <v>111</v>
      </c>
      <c r="F593" s="7" t="s">
        <v>2746</v>
      </c>
      <c r="G593" s="7" t="s">
        <v>2888</v>
      </c>
    </row>
    <row r="594" spans="1:7" ht="14">
      <c r="A594" s="8">
        <v>161017</v>
      </c>
      <c r="B594" s="1" t="s">
        <v>71</v>
      </c>
      <c r="C594" s="7" t="s">
        <v>2745</v>
      </c>
      <c r="D594" s="8">
        <v>50</v>
      </c>
      <c r="E594" s="8">
        <v>140</v>
      </c>
      <c r="F594" s="7" t="s">
        <v>2746</v>
      </c>
      <c r="G594" s="7" t="s">
        <v>2888</v>
      </c>
    </row>
    <row r="595" spans="1:7" ht="14">
      <c r="A595" s="8">
        <v>161018</v>
      </c>
      <c r="B595" s="1" t="s">
        <v>214</v>
      </c>
      <c r="C595" s="7" t="s">
        <v>2745</v>
      </c>
      <c r="D595" s="8">
        <v>45</v>
      </c>
      <c r="E595" s="8">
        <v>110</v>
      </c>
      <c r="F595" s="7" t="s">
        <v>2746</v>
      </c>
      <c r="G595" s="7" t="s">
        <v>2888</v>
      </c>
    </row>
    <row r="596" spans="1:7" ht="14">
      <c r="A596" s="8">
        <v>161019</v>
      </c>
      <c r="B596" s="1" t="s">
        <v>48</v>
      </c>
      <c r="C596" s="7" t="s">
        <v>2745</v>
      </c>
      <c r="D596" s="8">
        <v>30</v>
      </c>
      <c r="E596" s="8">
        <v>715</v>
      </c>
      <c r="F596" s="7" t="s">
        <v>2746</v>
      </c>
      <c r="G596" s="7" t="s">
        <v>2888</v>
      </c>
    </row>
    <row r="597" spans="1:7" ht="14">
      <c r="A597" s="8">
        <v>161020</v>
      </c>
      <c r="B597" s="1" t="s">
        <v>327</v>
      </c>
      <c r="C597" s="7" t="s">
        <v>2745</v>
      </c>
      <c r="D597" s="8">
        <v>25</v>
      </c>
      <c r="E597" s="8">
        <v>68</v>
      </c>
      <c r="F597" s="7" t="s">
        <v>2746</v>
      </c>
      <c r="G597" s="7" t="s">
        <v>2888</v>
      </c>
    </row>
    <row r="598" spans="1:7" ht="14">
      <c r="A598" s="8">
        <v>161021</v>
      </c>
      <c r="B598" s="1" t="s">
        <v>129</v>
      </c>
      <c r="C598" s="7" t="s">
        <v>2745</v>
      </c>
      <c r="D598" s="8">
        <v>40</v>
      </c>
      <c r="E598" s="8">
        <v>93</v>
      </c>
      <c r="F598" s="7" t="s">
        <v>2746</v>
      </c>
      <c r="G598" s="7" t="s">
        <v>2888</v>
      </c>
    </row>
    <row r="599" spans="1:7" ht="14">
      <c r="A599" s="8">
        <v>161022</v>
      </c>
      <c r="B599" s="1" t="s">
        <v>105</v>
      </c>
      <c r="C599" s="7" t="s">
        <v>2745</v>
      </c>
      <c r="D599" s="8">
        <v>20</v>
      </c>
      <c r="E599" s="8">
        <v>117</v>
      </c>
      <c r="F599" s="7" t="s">
        <v>2746</v>
      </c>
      <c r="G599" s="7" t="s">
        <v>2888</v>
      </c>
    </row>
    <row r="600" spans="1:7" ht="14">
      <c r="A600" s="8">
        <v>161023</v>
      </c>
      <c r="B600" s="1" t="s">
        <v>49</v>
      </c>
      <c r="C600" s="7" t="s">
        <v>2745</v>
      </c>
      <c r="D600" s="8">
        <v>40</v>
      </c>
      <c r="E600" s="8">
        <v>314</v>
      </c>
      <c r="F600" s="7" t="s">
        <v>2746</v>
      </c>
      <c r="G600" s="7" t="s">
        <v>2888</v>
      </c>
    </row>
    <row r="601" spans="1:7" ht="14">
      <c r="A601" s="8">
        <v>161024</v>
      </c>
      <c r="B601" s="1" t="s">
        <v>688</v>
      </c>
      <c r="C601" s="7" t="s">
        <v>2745</v>
      </c>
      <c r="D601" s="8">
        <v>25</v>
      </c>
      <c r="E601" s="8">
        <v>38</v>
      </c>
      <c r="F601" s="7" t="s">
        <v>2746</v>
      </c>
      <c r="G601" s="7" t="s">
        <v>2888</v>
      </c>
    </row>
    <row r="602" spans="1:7" ht="14">
      <c r="A602" s="8">
        <v>161025</v>
      </c>
      <c r="B602" s="1" t="s">
        <v>36</v>
      </c>
      <c r="C602" s="7" t="s">
        <v>2745</v>
      </c>
      <c r="D602" s="8">
        <v>40</v>
      </c>
      <c r="E602" s="8">
        <v>725</v>
      </c>
      <c r="F602" s="7" t="s">
        <v>2746</v>
      </c>
      <c r="G602" s="7" t="s">
        <v>2888</v>
      </c>
    </row>
    <row r="603" spans="1:7" ht="14">
      <c r="A603" s="8">
        <v>161026</v>
      </c>
      <c r="B603" s="1" t="s">
        <v>628</v>
      </c>
      <c r="C603" s="7" t="s">
        <v>2745</v>
      </c>
      <c r="D603" s="8">
        <v>40</v>
      </c>
      <c r="E603" s="8">
        <v>69</v>
      </c>
      <c r="F603" s="7" t="s">
        <v>2746</v>
      </c>
      <c r="G603" s="7" t="s">
        <v>2888</v>
      </c>
    </row>
    <row r="604" spans="1:7" ht="14">
      <c r="A604" s="8">
        <v>161027</v>
      </c>
      <c r="B604" s="1" t="s">
        <v>463</v>
      </c>
      <c r="C604" s="7" t="s">
        <v>2745</v>
      </c>
      <c r="D604" s="8">
        <v>40</v>
      </c>
      <c r="E604" s="8">
        <v>87</v>
      </c>
      <c r="F604" s="7" t="s">
        <v>2746</v>
      </c>
      <c r="G604" s="7" t="s">
        <v>2888</v>
      </c>
    </row>
    <row r="605" spans="1:7" ht="14">
      <c r="A605" s="8">
        <v>161028</v>
      </c>
      <c r="B605" s="1" t="s">
        <v>33</v>
      </c>
      <c r="C605" s="7" t="s">
        <v>2745</v>
      </c>
      <c r="D605" s="8">
        <v>225</v>
      </c>
      <c r="E605" s="8">
        <v>941</v>
      </c>
      <c r="F605" s="7" t="s">
        <v>2746</v>
      </c>
      <c r="G605" s="7" t="s">
        <v>2888</v>
      </c>
    </row>
    <row r="606" spans="1:7" ht="14">
      <c r="A606" s="8">
        <v>161029</v>
      </c>
      <c r="B606" s="1" t="s">
        <v>324</v>
      </c>
      <c r="C606" s="7" t="s">
        <v>2745</v>
      </c>
      <c r="D606" s="8">
        <v>35</v>
      </c>
      <c r="E606" s="8">
        <v>150</v>
      </c>
      <c r="F606" s="7" t="s">
        <v>2746</v>
      </c>
      <c r="G606" s="7" t="s">
        <v>2888</v>
      </c>
    </row>
    <row r="607" spans="1:7" ht="14">
      <c r="A607" s="8">
        <v>161030</v>
      </c>
      <c r="B607" s="1" t="s">
        <v>80</v>
      </c>
      <c r="C607" s="7" t="s">
        <v>2745</v>
      </c>
      <c r="D607" s="8">
        <v>60</v>
      </c>
      <c r="E607" s="8">
        <v>210</v>
      </c>
      <c r="F607" s="7" t="s">
        <v>2746</v>
      </c>
      <c r="G607" s="7" t="s">
        <v>2888</v>
      </c>
    </row>
    <row r="608" spans="1:7" ht="14">
      <c r="A608" s="8">
        <v>161031</v>
      </c>
      <c r="B608" s="1" t="s">
        <v>21</v>
      </c>
      <c r="C608" s="7" t="s">
        <v>2745</v>
      </c>
      <c r="D608" s="8">
        <v>100</v>
      </c>
      <c r="E608" s="8">
        <v>931</v>
      </c>
      <c r="F608" s="7" t="s">
        <v>2746</v>
      </c>
      <c r="G608" s="7" t="s">
        <v>2888</v>
      </c>
    </row>
    <row r="609" spans="1:7" ht="14">
      <c r="A609" s="8">
        <v>161032</v>
      </c>
      <c r="B609" s="1" t="s">
        <v>147</v>
      </c>
      <c r="C609" s="7" t="s">
        <v>2745</v>
      </c>
      <c r="D609" s="8">
        <v>50</v>
      </c>
      <c r="E609" s="8">
        <v>448</v>
      </c>
      <c r="F609" s="7" t="s">
        <v>2746</v>
      </c>
      <c r="G609" s="7" t="s">
        <v>2888</v>
      </c>
    </row>
    <row r="610" spans="1:7" ht="14">
      <c r="A610" s="8">
        <v>161033</v>
      </c>
      <c r="B610" s="1" t="s">
        <v>114</v>
      </c>
      <c r="C610" s="7" t="s">
        <v>2745</v>
      </c>
      <c r="D610" s="8">
        <v>50</v>
      </c>
      <c r="E610" s="8">
        <v>187</v>
      </c>
      <c r="F610" s="7" t="s">
        <v>2746</v>
      </c>
      <c r="G610" s="7" t="s">
        <v>2888</v>
      </c>
    </row>
    <row r="611" spans="1:7" ht="14">
      <c r="A611" s="8">
        <v>161034</v>
      </c>
      <c r="B611" s="1" t="s">
        <v>27</v>
      </c>
      <c r="C611" s="7" t="s">
        <v>2745</v>
      </c>
      <c r="D611" s="8">
        <v>50</v>
      </c>
      <c r="E611" s="8">
        <v>678</v>
      </c>
      <c r="F611" s="7" t="s">
        <v>2746</v>
      </c>
      <c r="G611" s="7" t="s">
        <v>2888</v>
      </c>
    </row>
    <row r="612" spans="1:7" ht="14">
      <c r="A612" s="8">
        <v>161035</v>
      </c>
      <c r="B612" s="1" t="s">
        <v>24</v>
      </c>
      <c r="C612" s="7" t="s">
        <v>2745</v>
      </c>
      <c r="D612" s="8">
        <v>100</v>
      </c>
      <c r="E612" s="8">
        <v>653</v>
      </c>
      <c r="F612" s="7" t="s">
        <v>2746</v>
      </c>
      <c r="G612" s="7" t="s">
        <v>2888</v>
      </c>
    </row>
    <row r="613" spans="1:7" ht="14">
      <c r="A613" s="8">
        <v>161036</v>
      </c>
      <c r="B613" s="1" t="s">
        <v>616</v>
      </c>
      <c r="C613" s="7" t="s">
        <v>2745</v>
      </c>
      <c r="D613" s="8">
        <v>50</v>
      </c>
      <c r="E613" s="8">
        <v>64</v>
      </c>
      <c r="F613" s="7" t="s">
        <v>2746</v>
      </c>
      <c r="G613" s="7" t="s">
        <v>2888</v>
      </c>
    </row>
    <row r="614" spans="1:7" ht="14">
      <c r="A614" s="8">
        <v>161037</v>
      </c>
      <c r="B614" s="1" t="s">
        <v>174</v>
      </c>
      <c r="C614" s="7" t="s">
        <v>2745</v>
      </c>
      <c r="D614" s="8">
        <v>60</v>
      </c>
      <c r="E614" s="8">
        <v>272</v>
      </c>
      <c r="F614" s="7" t="s">
        <v>2746</v>
      </c>
      <c r="G614" s="7" t="s">
        <v>2888</v>
      </c>
    </row>
    <row r="615" spans="1:7" ht="14">
      <c r="A615" s="8">
        <v>161038</v>
      </c>
      <c r="B615" s="1" t="s">
        <v>102</v>
      </c>
      <c r="C615" s="7" t="s">
        <v>2745</v>
      </c>
      <c r="D615" s="8">
        <v>60</v>
      </c>
      <c r="E615" s="8">
        <v>262</v>
      </c>
      <c r="F615" s="7" t="s">
        <v>2746</v>
      </c>
      <c r="G615" s="7" t="s">
        <v>2888</v>
      </c>
    </row>
    <row r="616" spans="1:7" ht="14">
      <c r="A616" s="8">
        <v>161039</v>
      </c>
      <c r="B616" s="1" t="s">
        <v>74</v>
      </c>
      <c r="C616" s="7" t="s">
        <v>2745</v>
      </c>
      <c r="D616" s="8">
        <v>80</v>
      </c>
      <c r="E616" s="8">
        <v>834</v>
      </c>
      <c r="F616" s="7" t="s">
        <v>2746</v>
      </c>
      <c r="G616" s="7" t="s">
        <v>2888</v>
      </c>
    </row>
    <row r="617" spans="1:7" ht="14">
      <c r="A617" s="8">
        <v>161040</v>
      </c>
      <c r="B617" s="1" t="s">
        <v>685</v>
      </c>
      <c r="C617" s="7" t="s">
        <v>2745</v>
      </c>
      <c r="D617" s="8">
        <v>40</v>
      </c>
      <c r="E617" s="8">
        <v>186</v>
      </c>
      <c r="F617" s="7" t="s">
        <v>2746</v>
      </c>
      <c r="G617" s="7" t="s">
        <v>2888</v>
      </c>
    </row>
    <row r="618" spans="1:7" ht="14">
      <c r="A618" s="8">
        <v>161041</v>
      </c>
      <c r="B618" s="1" t="s">
        <v>2889</v>
      </c>
      <c r="C618" s="7" t="s">
        <v>2745</v>
      </c>
      <c r="D618" s="8">
        <v>43</v>
      </c>
      <c r="E618" s="8">
        <v>176</v>
      </c>
      <c r="F618" s="7" t="s">
        <v>2755</v>
      </c>
      <c r="G618" s="7" t="s">
        <v>2888</v>
      </c>
    </row>
    <row r="619" spans="1:7" ht="14">
      <c r="A619" s="8">
        <v>161042</v>
      </c>
      <c r="B619" s="1" t="s">
        <v>123</v>
      </c>
      <c r="C619" s="7" t="s">
        <v>2745</v>
      </c>
      <c r="D619" s="8">
        <v>40</v>
      </c>
      <c r="E619" s="8">
        <v>315</v>
      </c>
      <c r="F619" s="7" t="s">
        <v>2746</v>
      </c>
      <c r="G619" s="7" t="s">
        <v>2888</v>
      </c>
    </row>
    <row r="620" spans="1:7" ht="14">
      <c r="A620" s="8">
        <v>161043</v>
      </c>
      <c r="B620" s="1" t="s">
        <v>238</v>
      </c>
      <c r="C620" s="7" t="s">
        <v>2745</v>
      </c>
      <c r="D620" s="8">
        <v>35</v>
      </c>
      <c r="E620" s="8">
        <v>113</v>
      </c>
      <c r="F620" s="7" t="s">
        <v>2746</v>
      </c>
      <c r="G620" s="7" t="s">
        <v>2888</v>
      </c>
    </row>
    <row r="621" spans="1:7" ht="14">
      <c r="A621" s="8">
        <v>161044</v>
      </c>
      <c r="B621" s="1" t="s">
        <v>568</v>
      </c>
      <c r="C621" s="7" t="s">
        <v>2745</v>
      </c>
      <c r="D621" s="8">
        <v>40</v>
      </c>
      <c r="E621" s="8">
        <v>122</v>
      </c>
      <c r="F621" s="7" t="s">
        <v>2746</v>
      </c>
      <c r="G621" s="7" t="s">
        <v>2888</v>
      </c>
    </row>
    <row r="622" spans="1:7" ht="14">
      <c r="A622" s="8">
        <v>161047</v>
      </c>
      <c r="B622" s="1" t="s">
        <v>36</v>
      </c>
      <c r="C622" s="7" t="s">
        <v>2759</v>
      </c>
      <c r="D622" s="8">
        <v>45</v>
      </c>
      <c r="E622" s="8">
        <v>256</v>
      </c>
      <c r="F622" s="7" t="s">
        <v>2746</v>
      </c>
      <c r="G622" s="7" t="s">
        <v>2888</v>
      </c>
    </row>
    <row r="623" spans="1:7" ht="14">
      <c r="A623" s="8">
        <v>161048</v>
      </c>
      <c r="B623" s="1" t="s">
        <v>2890</v>
      </c>
      <c r="C623" s="7" t="s">
        <v>2759</v>
      </c>
      <c r="D623" s="8">
        <v>40</v>
      </c>
      <c r="E623" s="8">
        <v>74</v>
      </c>
      <c r="F623" s="7" t="s">
        <v>2746</v>
      </c>
      <c r="G623" s="7" t="s">
        <v>2888</v>
      </c>
    </row>
    <row r="624" spans="1:7" ht="14">
      <c r="A624" s="8">
        <v>161049</v>
      </c>
      <c r="B624" s="1" t="s">
        <v>226</v>
      </c>
      <c r="C624" s="7" t="s">
        <v>2759</v>
      </c>
      <c r="D624" s="8">
        <v>60</v>
      </c>
      <c r="E624" s="8">
        <v>247</v>
      </c>
      <c r="F624" s="7" t="s">
        <v>2746</v>
      </c>
      <c r="G624" s="7" t="s">
        <v>2888</v>
      </c>
    </row>
    <row r="625" spans="1:7" ht="14">
      <c r="A625" s="8">
        <v>161052</v>
      </c>
      <c r="B625" s="1" t="s">
        <v>65</v>
      </c>
      <c r="C625" s="7" t="s">
        <v>2759</v>
      </c>
      <c r="D625" s="8">
        <v>60</v>
      </c>
      <c r="E625" s="8">
        <v>431</v>
      </c>
      <c r="F625" s="7" t="s">
        <v>2746</v>
      </c>
      <c r="G625" s="7" t="s">
        <v>2888</v>
      </c>
    </row>
    <row r="626" spans="1:7" ht="14">
      <c r="A626" s="8">
        <v>161054</v>
      </c>
      <c r="B626" s="1" t="s">
        <v>24</v>
      </c>
      <c r="C626" s="7" t="s">
        <v>2759</v>
      </c>
      <c r="D626" s="8">
        <v>45</v>
      </c>
      <c r="E626" s="8">
        <v>49</v>
      </c>
      <c r="F626" s="7" t="s">
        <v>2746</v>
      </c>
      <c r="G626" s="7" t="s">
        <v>2888</v>
      </c>
    </row>
    <row r="627" spans="1:7" ht="14">
      <c r="A627" s="8">
        <v>171001</v>
      </c>
      <c r="B627" s="1" t="s">
        <v>45</v>
      </c>
      <c r="C627" s="7" t="s">
        <v>2745</v>
      </c>
      <c r="D627" s="8">
        <v>70</v>
      </c>
      <c r="E627" s="8">
        <v>752</v>
      </c>
      <c r="F627" s="7" t="s">
        <v>2746</v>
      </c>
      <c r="G627" s="7" t="s">
        <v>2891</v>
      </c>
    </row>
    <row r="628" spans="1:7" ht="14">
      <c r="A628" s="8">
        <v>171002</v>
      </c>
      <c r="B628" s="1" t="s">
        <v>87</v>
      </c>
      <c r="C628" s="7" t="s">
        <v>2745</v>
      </c>
      <c r="D628" s="8">
        <v>60</v>
      </c>
      <c r="E628" s="8">
        <v>1602</v>
      </c>
      <c r="F628" s="7" t="s">
        <v>2746</v>
      </c>
      <c r="G628" s="7" t="s">
        <v>2891</v>
      </c>
    </row>
    <row r="629" spans="1:7" ht="14">
      <c r="A629" s="8">
        <v>171003</v>
      </c>
      <c r="B629" s="1" t="s">
        <v>150</v>
      </c>
      <c r="C629" s="7" t="s">
        <v>2745</v>
      </c>
      <c r="D629" s="8">
        <v>70</v>
      </c>
      <c r="E629" s="8">
        <v>276</v>
      </c>
      <c r="F629" s="7" t="s">
        <v>2746</v>
      </c>
      <c r="G629" s="7" t="s">
        <v>2891</v>
      </c>
    </row>
    <row r="630" spans="1:7" ht="14">
      <c r="A630" s="8">
        <v>171004</v>
      </c>
      <c r="B630" s="1" t="s">
        <v>58</v>
      </c>
      <c r="C630" s="7" t="s">
        <v>2745</v>
      </c>
      <c r="D630" s="8">
        <v>70</v>
      </c>
      <c r="E630" s="8">
        <v>478</v>
      </c>
      <c r="F630" s="7" t="s">
        <v>2746</v>
      </c>
      <c r="G630" s="7" t="s">
        <v>2891</v>
      </c>
    </row>
    <row r="631" spans="1:7" ht="14">
      <c r="A631" s="8">
        <v>171005</v>
      </c>
      <c r="B631" s="1" t="s">
        <v>71</v>
      </c>
      <c r="C631" s="7" t="s">
        <v>2745</v>
      </c>
      <c r="D631" s="8">
        <v>70</v>
      </c>
      <c r="E631" s="8">
        <v>502</v>
      </c>
      <c r="F631" s="7" t="s">
        <v>2746</v>
      </c>
      <c r="G631" s="7" t="s">
        <v>2891</v>
      </c>
    </row>
    <row r="632" spans="1:7" ht="14">
      <c r="A632" s="8">
        <v>171006</v>
      </c>
      <c r="B632" s="1" t="s">
        <v>48</v>
      </c>
      <c r="C632" s="7" t="s">
        <v>2745</v>
      </c>
      <c r="D632" s="8">
        <v>125</v>
      </c>
      <c r="E632" s="8">
        <v>2721</v>
      </c>
      <c r="F632" s="7" t="s">
        <v>2746</v>
      </c>
      <c r="G632" s="7" t="s">
        <v>2891</v>
      </c>
    </row>
    <row r="633" spans="1:7" ht="14">
      <c r="A633" s="8">
        <v>171007</v>
      </c>
      <c r="B633" s="1" t="s">
        <v>111</v>
      </c>
      <c r="C633" s="7" t="s">
        <v>2745</v>
      </c>
      <c r="D633" s="8">
        <v>40</v>
      </c>
      <c r="E633" s="8">
        <v>1082</v>
      </c>
      <c r="F633" s="7" t="s">
        <v>2746</v>
      </c>
      <c r="G633" s="7" t="s">
        <v>2891</v>
      </c>
    </row>
    <row r="634" spans="1:7" ht="14">
      <c r="A634" s="8">
        <v>171008</v>
      </c>
      <c r="B634" s="1" t="s">
        <v>153</v>
      </c>
      <c r="C634" s="7" t="s">
        <v>2745</v>
      </c>
      <c r="D634" s="8">
        <v>60</v>
      </c>
      <c r="E634" s="8">
        <v>124</v>
      </c>
      <c r="F634" s="7" t="s">
        <v>2746</v>
      </c>
      <c r="G634" s="7" t="s">
        <v>2891</v>
      </c>
    </row>
    <row r="635" spans="1:7" ht="14">
      <c r="A635" s="8">
        <v>171009</v>
      </c>
      <c r="B635" s="1" t="s">
        <v>205</v>
      </c>
      <c r="C635" s="7" t="s">
        <v>2745</v>
      </c>
      <c r="D635" s="8">
        <v>60</v>
      </c>
      <c r="E635" s="8">
        <v>91</v>
      </c>
      <c r="F635" s="7" t="s">
        <v>2746</v>
      </c>
      <c r="G635" s="7" t="s">
        <v>2891</v>
      </c>
    </row>
    <row r="636" spans="1:7" ht="14">
      <c r="A636" s="8">
        <v>171010</v>
      </c>
      <c r="B636" s="1" t="s">
        <v>177</v>
      </c>
      <c r="C636" s="7" t="s">
        <v>2745</v>
      </c>
      <c r="D636" s="8">
        <v>60</v>
      </c>
      <c r="E636" s="8">
        <v>96</v>
      </c>
      <c r="F636" s="7" t="s">
        <v>2746</v>
      </c>
      <c r="G636" s="7" t="s">
        <v>2891</v>
      </c>
    </row>
    <row r="637" spans="1:7" ht="14">
      <c r="A637" s="8">
        <v>171011</v>
      </c>
      <c r="B637" s="1" t="s">
        <v>132</v>
      </c>
      <c r="C637" s="7" t="s">
        <v>2745</v>
      </c>
      <c r="D637" s="8">
        <v>60</v>
      </c>
      <c r="E637" s="8">
        <v>133</v>
      </c>
      <c r="F637" s="7" t="s">
        <v>2746</v>
      </c>
      <c r="G637" s="7" t="s">
        <v>2891</v>
      </c>
    </row>
    <row r="638" spans="1:7" ht="14">
      <c r="A638" s="8">
        <v>171012</v>
      </c>
      <c r="B638" s="1" t="s">
        <v>68</v>
      </c>
      <c r="C638" s="7" t="s">
        <v>2745</v>
      </c>
      <c r="D638" s="8">
        <v>110</v>
      </c>
      <c r="E638" s="8">
        <v>558</v>
      </c>
      <c r="F638" s="7" t="s">
        <v>2746</v>
      </c>
      <c r="G638" s="7" t="s">
        <v>2891</v>
      </c>
    </row>
    <row r="639" spans="1:7" ht="14">
      <c r="A639" s="8">
        <v>171013</v>
      </c>
      <c r="B639" s="1" t="s">
        <v>421</v>
      </c>
      <c r="C639" s="7" t="s">
        <v>2745</v>
      </c>
      <c r="D639" s="8">
        <v>55</v>
      </c>
      <c r="E639" s="8">
        <v>185</v>
      </c>
      <c r="F639" s="7" t="s">
        <v>2746</v>
      </c>
      <c r="G639" s="7" t="s">
        <v>2891</v>
      </c>
    </row>
    <row r="640" spans="1:7" ht="14">
      <c r="A640" s="8">
        <v>171014</v>
      </c>
      <c r="B640" s="1" t="s">
        <v>272</v>
      </c>
      <c r="C640" s="7" t="s">
        <v>2745</v>
      </c>
      <c r="D640" s="8">
        <v>55</v>
      </c>
      <c r="E640" s="8">
        <v>381</v>
      </c>
      <c r="F640" s="7" t="s">
        <v>2746</v>
      </c>
      <c r="G640" s="7" t="s">
        <v>2891</v>
      </c>
    </row>
    <row r="641" spans="1:7" ht="14">
      <c r="A641" s="8">
        <v>171015</v>
      </c>
      <c r="B641" s="1" t="s">
        <v>379</v>
      </c>
      <c r="C641" s="7" t="s">
        <v>2745</v>
      </c>
      <c r="D641" s="8">
        <v>50</v>
      </c>
      <c r="E641" s="8">
        <v>253</v>
      </c>
      <c r="F641" s="7" t="s">
        <v>2746</v>
      </c>
      <c r="G641" s="7" t="s">
        <v>2891</v>
      </c>
    </row>
    <row r="642" spans="1:7" ht="14">
      <c r="A642" s="8">
        <v>171016</v>
      </c>
      <c r="B642" s="1" t="s">
        <v>2892</v>
      </c>
      <c r="C642" s="7" t="s">
        <v>2745</v>
      </c>
      <c r="D642" s="8">
        <v>50</v>
      </c>
      <c r="E642" s="8">
        <v>251</v>
      </c>
      <c r="F642" s="7" t="s">
        <v>2746</v>
      </c>
      <c r="G642" s="7" t="s">
        <v>2891</v>
      </c>
    </row>
    <row r="643" spans="1:7" ht="14">
      <c r="A643" s="8">
        <v>171017</v>
      </c>
      <c r="B643" s="1" t="s">
        <v>2809</v>
      </c>
      <c r="C643" s="7" t="s">
        <v>2745</v>
      </c>
      <c r="D643" s="8">
        <v>50</v>
      </c>
      <c r="E643" s="8">
        <v>79</v>
      </c>
      <c r="F643" s="7" t="s">
        <v>2746</v>
      </c>
      <c r="G643" s="7" t="s">
        <v>2891</v>
      </c>
    </row>
    <row r="644" spans="1:7" ht="14">
      <c r="A644" s="8">
        <v>171018</v>
      </c>
      <c r="B644" s="1" t="s">
        <v>2893</v>
      </c>
      <c r="C644" s="7" t="s">
        <v>2745</v>
      </c>
      <c r="D644" s="8">
        <v>50</v>
      </c>
      <c r="E644" s="8">
        <v>123</v>
      </c>
      <c r="F644" s="7" t="s">
        <v>2746</v>
      </c>
      <c r="G644" s="7" t="s">
        <v>2891</v>
      </c>
    </row>
    <row r="645" spans="1:7" ht="14">
      <c r="A645" s="8">
        <v>171019</v>
      </c>
      <c r="B645" s="1" t="s">
        <v>2783</v>
      </c>
      <c r="C645" s="7" t="s">
        <v>2745</v>
      </c>
      <c r="D645" s="8">
        <v>125</v>
      </c>
      <c r="E645" s="8">
        <v>1012</v>
      </c>
      <c r="F645" s="7" t="s">
        <v>2746</v>
      </c>
      <c r="G645" s="7" t="s">
        <v>2891</v>
      </c>
    </row>
    <row r="646" spans="1:7" ht="14">
      <c r="A646" s="8">
        <v>171020</v>
      </c>
      <c r="B646" s="1" t="s">
        <v>105</v>
      </c>
      <c r="C646" s="7" t="s">
        <v>2745</v>
      </c>
      <c r="D646" s="8">
        <v>50</v>
      </c>
      <c r="E646" s="8">
        <v>338</v>
      </c>
      <c r="F646" s="7" t="s">
        <v>2746</v>
      </c>
      <c r="G646" s="7" t="s">
        <v>2891</v>
      </c>
    </row>
    <row r="647" spans="1:7" ht="14">
      <c r="A647" s="8">
        <v>171021</v>
      </c>
      <c r="B647" s="1" t="s">
        <v>214</v>
      </c>
      <c r="C647" s="7" t="s">
        <v>2745</v>
      </c>
      <c r="D647" s="8">
        <v>60</v>
      </c>
      <c r="E647" s="8">
        <v>158</v>
      </c>
      <c r="F647" s="7" t="s">
        <v>2746</v>
      </c>
      <c r="G647" s="7" t="s">
        <v>2891</v>
      </c>
    </row>
    <row r="648" spans="1:7" ht="14">
      <c r="A648" s="8">
        <v>171022</v>
      </c>
      <c r="B648" s="1" t="s">
        <v>721</v>
      </c>
      <c r="C648" s="7" t="s">
        <v>2745</v>
      </c>
      <c r="D648" s="8">
        <v>55</v>
      </c>
      <c r="E648" s="8">
        <v>97</v>
      </c>
      <c r="F648" s="7" t="s">
        <v>2746</v>
      </c>
      <c r="G648" s="7" t="s">
        <v>2891</v>
      </c>
    </row>
    <row r="649" spans="1:7" ht="14">
      <c r="A649" s="8">
        <v>171023</v>
      </c>
      <c r="B649" s="1" t="s">
        <v>505</v>
      </c>
      <c r="C649" s="7" t="s">
        <v>2745</v>
      </c>
      <c r="D649" s="8">
        <v>55</v>
      </c>
      <c r="E649" s="8">
        <v>118</v>
      </c>
      <c r="F649" s="7" t="s">
        <v>2746</v>
      </c>
      <c r="G649" s="7" t="s">
        <v>2891</v>
      </c>
    </row>
    <row r="650" spans="1:7" ht="14">
      <c r="A650" s="8">
        <v>171024</v>
      </c>
      <c r="B650" s="1" t="s">
        <v>86</v>
      </c>
      <c r="C650" s="7" t="s">
        <v>2745</v>
      </c>
      <c r="D650" s="8">
        <v>60</v>
      </c>
      <c r="E650" s="8">
        <v>867</v>
      </c>
      <c r="F650" s="7" t="s">
        <v>2746</v>
      </c>
      <c r="G650" s="7" t="s">
        <v>2891</v>
      </c>
    </row>
    <row r="651" spans="1:7" ht="14">
      <c r="A651" s="8">
        <v>171025</v>
      </c>
      <c r="B651" s="1" t="s">
        <v>2894</v>
      </c>
      <c r="C651" s="7" t="s">
        <v>2745</v>
      </c>
      <c r="D651" s="8">
        <v>50</v>
      </c>
      <c r="E651" s="8">
        <v>103</v>
      </c>
      <c r="F651" s="7" t="s">
        <v>2746</v>
      </c>
      <c r="G651" s="7" t="s">
        <v>2891</v>
      </c>
    </row>
    <row r="652" spans="1:7" ht="14">
      <c r="A652" s="8">
        <v>171026</v>
      </c>
      <c r="B652" s="1" t="s">
        <v>676</v>
      </c>
      <c r="C652" s="7" t="s">
        <v>2745</v>
      </c>
      <c r="D652" s="8">
        <v>90</v>
      </c>
      <c r="E652" s="8">
        <v>625</v>
      </c>
      <c r="F652" s="7" t="s">
        <v>2746</v>
      </c>
      <c r="G652" s="7" t="s">
        <v>2891</v>
      </c>
    </row>
    <row r="653" spans="1:7" ht="14">
      <c r="A653" s="8">
        <v>171027</v>
      </c>
      <c r="B653" s="1" t="s">
        <v>39</v>
      </c>
      <c r="C653" s="7" t="s">
        <v>2745</v>
      </c>
      <c r="D653" s="8">
        <v>90</v>
      </c>
      <c r="E653" s="8">
        <v>1451</v>
      </c>
      <c r="F653" s="7" t="s">
        <v>2746</v>
      </c>
      <c r="G653" s="7" t="s">
        <v>2891</v>
      </c>
    </row>
    <row r="654" spans="1:7" ht="14">
      <c r="A654" s="8">
        <v>171028</v>
      </c>
      <c r="B654" s="1" t="s">
        <v>49</v>
      </c>
      <c r="C654" s="7" t="s">
        <v>2745</v>
      </c>
      <c r="D654" s="8">
        <v>90</v>
      </c>
      <c r="E654" s="8">
        <v>989</v>
      </c>
      <c r="F654" s="7" t="s">
        <v>2746</v>
      </c>
      <c r="G654" s="7" t="s">
        <v>2891</v>
      </c>
    </row>
    <row r="655" spans="1:7" ht="14">
      <c r="A655" s="8">
        <v>171029</v>
      </c>
      <c r="B655" s="1" t="s">
        <v>189</v>
      </c>
      <c r="C655" s="7" t="s">
        <v>2745</v>
      </c>
      <c r="D655" s="8">
        <v>55</v>
      </c>
      <c r="E655" s="8">
        <v>224</v>
      </c>
      <c r="F655" s="7" t="s">
        <v>2746</v>
      </c>
      <c r="G655" s="7" t="s">
        <v>2891</v>
      </c>
    </row>
    <row r="656" spans="1:7" ht="14">
      <c r="A656" s="8">
        <v>171030</v>
      </c>
      <c r="B656" s="1" t="s">
        <v>141</v>
      </c>
      <c r="C656" s="7" t="s">
        <v>2745</v>
      </c>
      <c r="D656" s="8">
        <v>55</v>
      </c>
      <c r="E656" s="8">
        <v>203</v>
      </c>
      <c r="F656" s="7" t="s">
        <v>2746</v>
      </c>
      <c r="G656" s="7" t="s">
        <v>2891</v>
      </c>
    </row>
    <row r="657" spans="1:7" ht="14">
      <c r="A657" s="8">
        <v>171031</v>
      </c>
      <c r="B657" s="1" t="s">
        <v>36</v>
      </c>
      <c r="C657" s="7" t="s">
        <v>2745</v>
      </c>
      <c r="D657" s="8">
        <v>60</v>
      </c>
      <c r="E657" s="8">
        <v>1485</v>
      </c>
      <c r="F657" s="7" t="s">
        <v>2746</v>
      </c>
      <c r="G657" s="7" t="s">
        <v>2891</v>
      </c>
    </row>
    <row r="658" spans="1:7" ht="14">
      <c r="A658" s="8">
        <v>171032</v>
      </c>
      <c r="B658" s="1" t="s">
        <v>162</v>
      </c>
      <c r="C658" s="7" t="s">
        <v>2745</v>
      </c>
      <c r="D658" s="8">
        <v>50</v>
      </c>
      <c r="E658" s="8">
        <v>389</v>
      </c>
      <c r="F658" s="7" t="s">
        <v>2746</v>
      </c>
      <c r="G658" s="7" t="s">
        <v>2891</v>
      </c>
    </row>
    <row r="659" spans="1:7" ht="14">
      <c r="A659" s="8">
        <v>171033</v>
      </c>
      <c r="B659" s="1" t="s">
        <v>30</v>
      </c>
      <c r="C659" s="7" t="s">
        <v>2745</v>
      </c>
      <c r="D659" s="8">
        <v>35</v>
      </c>
      <c r="E659" s="8">
        <v>1070</v>
      </c>
      <c r="F659" s="7" t="s">
        <v>2746</v>
      </c>
      <c r="G659" s="7" t="s">
        <v>2891</v>
      </c>
    </row>
    <row r="660" spans="1:7" ht="14">
      <c r="A660" s="8">
        <v>171034</v>
      </c>
      <c r="B660" s="1" t="s">
        <v>327</v>
      </c>
      <c r="C660" s="7" t="s">
        <v>2745</v>
      </c>
      <c r="D660" s="8">
        <v>55</v>
      </c>
      <c r="E660" s="8">
        <v>142</v>
      </c>
      <c r="F660" s="7" t="s">
        <v>2746</v>
      </c>
      <c r="G660" s="7" t="s">
        <v>2891</v>
      </c>
    </row>
    <row r="661" spans="1:7" ht="14">
      <c r="A661" s="8">
        <v>171035</v>
      </c>
      <c r="B661" s="1" t="s">
        <v>808</v>
      </c>
      <c r="C661" s="7" t="s">
        <v>2745</v>
      </c>
      <c r="D661" s="8">
        <v>55</v>
      </c>
      <c r="E661" s="8">
        <v>130</v>
      </c>
      <c r="F661" s="7" t="s">
        <v>2746</v>
      </c>
      <c r="G661" s="7" t="s">
        <v>2891</v>
      </c>
    </row>
    <row r="662" spans="1:7" ht="14">
      <c r="A662" s="8">
        <v>171036</v>
      </c>
      <c r="B662" s="1" t="s">
        <v>688</v>
      </c>
      <c r="C662" s="7" t="s">
        <v>2745</v>
      </c>
      <c r="D662" s="8">
        <v>55</v>
      </c>
      <c r="E662" s="8">
        <v>133</v>
      </c>
      <c r="F662" s="7" t="s">
        <v>2746</v>
      </c>
      <c r="G662" s="7" t="s">
        <v>2891</v>
      </c>
    </row>
    <row r="663" spans="1:7" ht="14">
      <c r="A663" s="8">
        <v>171037</v>
      </c>
      <c r="B663" s="1" t="s">
        <v>62</v>
      </c>
      <c r="C663" s="7" t="s">
        <v>2745</v>
      </c>
      <c r="D663" s="8">
        <v>50</v>
      </c>
      <c r="E663" s="8">
        <v>977</v>
      </c>
      <c r="F663" s="7" t="s">
        <v>2746</v>
      </c>
      <c r="G663" s="7" t="s">
        <v>2891</v>
      </c>
    </row>
    <row r="664" spans="1:7" ht="14">
      <c r="A664" s="8">
        <v>171038</v>
      </c>
      <c r="B664" s="1" t="s">
        <v>790</v>
      </c>
      <c r="C664" s="7" t="s">
        <v>2745</v>
      </c>
      <c r="D664" s="8">
        <v>50</v>
      </c>
      <c r="E664" s="8">
        <v>454</v>
      </c>
      <c r="F664" s="7" t="s">
        <v>2746</v>
      </c>
      <c r="G664" s="7" t="s">
        <v>2891</v>
      </c>
    </row>
    <row r="665" spans="1:7" ht="14">
      <c r="A665" s="8">
        <v>171039</v>
      </c>
      <c r="B665" s="1" t="s">
        <v>80</v>
      </c>
      <c r="C665" s="7" t="s">
        <v>2745</v>
      </c>
      <c r="D665" s="8">
        <v>100</v>
      </c>
      <c r="E665" s="8">
        <v>519</v>
      </c>
      <c r="F665" s="7" t="s">
        <v>2746</v>
      </c>
      <c r="G665" s="7" t="s">
        <v>2891</v>
      </c>
    </row>
    <row r="666" spans="1:7" ht="14">
      <c r="A666" s="8">
        <v>171040</v>
      </c>
      <c r="B666" s="1" t="s">
        <v>33</v>
      </c>
      <c r="C666" s="7" t="s">
        <v>2745</v>
      </c>
      <c r="D666" s="8">
        <v>250</v>
      </c>
      <c r="E666" s="8">
        <v>1845</v>
      </c>
      <c r="F666" s="7" t="s">
        <v>2746</v>
      </c>
      <c r="G666" s="7" t="s">
        <v>2891</v>
      </c>
    </row>
    <row r="667" spans="1:7" ht="14">
      <c r="A667" s="8">
        <v>171041</v>
      </c>
      <c r="B667" s="1" t="s">
        <v>21</v>
      </c>
      <c r="C667" s="7" t="s">
        <v>2745</v>
      </c>
      <c r="D667" s="8">
        <v>100</v>
      </c>
      <c r="E667" s="8">
        <v>1586</v>
      </c>
      <c r="F667" s="7" t="s">
        <v>2746</v>
      </c>
      <c r="G667" s="7" t="s">
        <v>2891</v>
      </c>
    </row>
    <row r="668" spans="1:7" ht="14">
      <c r="A668" s="8">
        <v>171042</v>
      </c>
      <c r="B668" s="1" t="s">
        <v>24</v>
      </c>
      <c r="C668" s="7" t="s">
        <v>2745</v>
      </c>
      <c r="D668" s="8">
        <v>100</v>
      </c>
      <c r="E668" s="8">
        <v>1131</v>
      </c>
      <c r="F668" s="7" t="s">
        <v>2746</v>
      </c>
      <c r="G668" s="7" t="s">
        <v>2891</v>
      </c>
    </row>
    <row r="669" spans="1:7" ht="14">
      <c r="A669" s="8">
        <v>171043</v>
      </c>
      <c r="B669" s="1" t="s">
        <v>90</v>
      </c>
      <c r="C669" s="7" t="s">
        <v>2745</v>
      </c>
      <c r="D669" s="8">
        <v>140</v>
      </c>
      <c r="E669" s="8">
        <v>786</v>
      </c>
      <c r="F669" s="7" t="s">
        <v>2746</v>
      </c>
      <c r="G669" s="7" t="s">
        <v>2891</v>
      </c>
    </row>
    <row r="670" spans="1:7" ht="14">
      <c r="A670" s="8">
        <v>171044</v>
      </c>
      <c r="B670" s="1" t="s">
        <v>114</v>
      </c>
      <c r="C670" s="7" t="s">
        <v>2745</v>
      </c>
      <c r="D670" s="8">
        <v>115</v>
      </c>
      <c r="E670" s="8">
        <v>348</v>
      </c>
      <c r="F670" s="7" t="s">
        <v>2746</v>
      </c>
      <c r="G670" s="7" t="s">
        <v>2891</v>
      </c>
    </row>
    <row r="671" spans="1:7" ht="14">
      <c r="A671" s="8">
        <v>171045</v>
      </c>
      <c r="B671" s="1" t="s">
        <v>526</v>
      </c>
      <c r="C671" s="7" t="s">
        <v>2745</v>
      </c>
      <c r="D671" s="8">
        <v>50</v>
      </c>
      <c r="E671" s="8">
        <v>325</v>
      </c>
      <c r="F671" s="7" t="s">
        <v>2746</v>
      </c>
      <c r="G671" s="7" t="s">
        <v>2891</v>
      </c>
    </row>
    <row r="672" spans="1:7" ht="14">
      <c r="A672" s="8">
        <v>171046</v>
      </c>
      <c r="B672" s="1" t="s">
        <v>2895</v>
      </c>
      <c r="C672" s="7" t="s">
        <v>2745</v>
      </c>
      <c r="D672" s="8">
        <v>50</v>
      </c>
      <c r="E672" s="8">
        <v>253</v>
      </c>
      <c r="F672" s="7" t="s">
        <v>2746</v>
      </c>
      <c r="G672" s="7" t="s">
        <v>2891</v>
      </c>
    </row>
    <row r="673" spans="1:7" ht="14">
      <c r="A673" s="8">
        <v>171047</v>
      </c>
      <c r="B673" s="1" t="s">
        <v>2896</v>
      </c>
      <c r="C673" s="7" t="s">
        <v>2745</v>
      </c>
      <c r="D673" s="8">
        <v>50</v>
      </c>
      <c r="E673" s="8">
        <v>265</v>
      </c>
      <c r="F673" s="7" t="s">
        <v>2746</v>
      </c>
      <c r="G673" s="7" t="s">
        <v>2891</v>
      </c>
    </row>
    <row r="674" spans="1:7" ht="14">
      <c r="A674" s="8">
        <v>171048</v>
      </c>
      <c r="B674" s="1" t="s">
        <v>2897</v>
      </c>
      <c r="C674" s="7" t="s">
        <v>2745</v>
      </c>
      <c r="D674" s="8">
        <v>50</v>
      </c>
      <c r="E674" s="8">
        <v>345</v>
      </c>
      <c r="F674" s="7" t="s">
        <v>2746</v>
      </c>
      <c r="G674" s="7" t="s">
        <v>2891</v>
      </c>
    </row>
    <row r="675" spans="1:7" ht="14">
      <c r="A675" s="8">
        <v>171049</v>
      </c>
      <c r="B675" s="1" t="s">
        <v>2898</v>
      </c>
      <c r="C675" s="7" t="s">
        <v>2745</v>
      </c>
      <c r="D675" s="8">
        <v>50</v>
      </c>
      <c r="E675" s="8">
        <v>407</v>
      </c>
      <c r="F675" s="7" t="s">
        <v>2746</v>
      </c>
      <c r="G675" s="7" t="s">
        <v>2891</v>
      </c>
    </row>
    <row r="676" spans="1:7" ht="14">
      <c r="A676" s="8">
        <v>171050</v>
      </c>
      <c r="B676" s="1" t="s">
        <v>2899</v>
      </c>
      <c r="C676" s="7" t="s">
        <v>2745</v>
      </c>
      <c r="D676" s="8">
        <v>55</v>
      </c>
      <c r="E676" s="8">
        <v>143</v>
      </c>
      <c r="F676" s="7" t="s">
        <v>2755</v>
      </c>
      <c r="G676" s="7" t="s">
        <v>2891</v>
      </c>
    </row>
    <row r="677" spans="1:7" ht="14">
      <c r="A677" s="8">
        <v>171051</v>
      </c>
      <c r="B677" s="1" t="s">
        <v>2900</v>
      </c>
      <c r="C677" s="7" t="s">
        <v>2745</v>
      </c>
      <c r="D677" s="8">
        <v>50</v>
      </c>
      <c r="E677" s="8">
        <v>468</v>
      </c>
      <c r="F677" s="7" t="s">
        <v>2746</v>
      </c>
      <c r="G677" s="7" t="s">
        <v>2891</v>
      </c>
    </row>
    <row r="678" spans="1:7" ht="14">
      <c r="A678" s="8">
        <v>171052</v>
      </c>
      <c r="B678" s="1" t="s">
        <v>2816</v>
      </c>
      <c r="C678" s="7" t="s">
        <v>2745</v>
      </c>
      <c r="D678" s="8">
        <v>55</v>
      </c>
      <c r="E678" s="8">
        <v>1305</v>
      </c>
      <c r="F678" s="7" t="s">
        <v>2746</v>
      </c>
      <c r="G678" s="7" t="s">
        <v>2891</v>
      </c>
    </row>
    <row r="679" spans="1:7" ht="14">
      <c r="A679" s="8">
        <v>171053</v>
      </c>
      <c r="B679" s="1" t="s">
        <v>2817</v>
      </c>
      <c r="C679" s="7" t="s">
        <v>2745</v>
      </c>
      <c r="D679" s="8">
        <v>50</v>
      </c>
      <c r="E679" s="8">
        <v>230</v>
      </c>
      <c r="F679" s="7" t="s">
        <v>2746</v>
      </c>
      <c r="G679" s="7" t="s">
        <v>2891</v>
      </c>
    </row>
    <row r="680" spans="1:7" ht="14">
      <c r="A680" s="8">
        <v>171054</v>
      </c>
      <c r="B680" s="1" t="s">
        <v>27</v>
      </c>
      <c r="C680" s="7" t="s">
        <v>2745</v>
      </c>
      <c r="D680" s="8">
        <v>150</v>
      </c>
      <c r="E680" s="8">
        <v>1278</v>
      </c>
      <c r="F680" s="7" t="s">
        <v>2746</v>
      </c>
      <c r="G680" s="7" t="s">
        <v>2891</v>
      </c>
    </row>
    <row r="681" spans="1:7" ht="14">
      <c r="A681" s="8">
        <v>171055</v>
      </c>
      <c r="B681" s="1" t="s">
        <v>382</v>
      </c>
      <c r="C681" s="7" t="s">
        <v>2745</v>
      </c>
      <c r="D681" s="8">
        <v>50</v>
      </c>
      <c r="E681" s="8">
        <v>140</v>
      </c>
      <c r="F681" s="7" t="s">
        <v>2746</v>
      </c>
      <c r="G681" s="7" t="s">
        <v>2891</v>
      </c>
    </row>
    <row r="682" spans="1:7" ht="14">
      <c r="A682" s="8">
        <v>171056</v>
      </c>
      <c r="B682" s="1" t="s">
        <v>2821</v>
      </c>
      <c r="C682" s="7" t="s">
        <v>2745</v>
      </c>
      <c r="D682" s="8">
        <v>125</v>
      </c>
      <c r="E682" s="8">
        <v>639</v>
      </c>
      <c r="F682" s="7" t="s">
        <v>2746</v>
      </c>
      <c r="G682" s="7" t="s">
        <v>2891</v>
      </c>
    </row>
    <row r="683" spans="1:7" ht="14">
      <c r="A683" s="8">
        <v>171057</v>
      </c>
      <c r="B683" s="1" t="s">
        <v>24</v>
      </c>
      <c r="C683" s="7" t="s">
        <v>2759</v>
      </c>
      <c r="D683" s="8">
        <v>105</v>
      </c>
      <c r="E683" s="8">
        <v>118</v>
      </c>
      <c r="F683" s="7" t="s">
        <v>2746</v>
      </c>
      <c r="G683" s="7" t="s">
        <v>2891</v>
      </c>
    </row>
    <row r="684" spans="1:7" ht="14">
      <c r="A684" s="8">
        <v>171058</v>
      </c>
      <c r="B684" s="1" t="s">
        <v>144</v>
      </c>
      <c r="C684" s="7" t="s">
        <v>2759</v>
      </c>
      <c r="D684" s="8">
        <v>60</v>
      </c>
      <c r="E684" s="8">
        <v>152</v>
      </c>
      <c r="F684" s="7" t="s">
        <v>2746</v>
      </c>
      <c r="G684" s="7" t="s">
        <v>2891</v>
      </c>
    </row>
    <row r="685" spans="1:7" ht="14">
      <c r="A685" s="8">
        <v>171059</v>
      </c>
      <c r="B685" s="1" t="s">
        <v>302</v>
      </c>
      <c r="C685" s="7" t="s">
        <v>2759</v>
      </c>
      <c r="D685" s="8">
        <v>60</v>
      </c>
      <c r="E685" s="8">
        <v>119</v>
      </c>
      <c r="F685" s="7" t="s">
        <v>2746</v>
      </c>
      <c r="G685" s="7" t="s">
        <v>2891</v>
      </c>
    </row>
    <row r="686" spans="1:7" ht="14">
      <c r="A686" s="8">
        <v>171060</v>
      </c>
      <c r="B686" s="1" t="s">
        <v>2901</v>
      </c>
      <c r="C686" s="7" t="s">
        <v>2759</v>
      </c>
      <c r="D686" s="8">
        <v>60</v>
      </c>
      <c r="E686" s="8">
        <v>26</v>
      </c>
      <c r="F686" s="7" t="s">
        <v>2746</v>
      </c>
      <c r="G686" s="7" t="s">
        <v>2891</v>
      </c>
    </row>
    <row r="687" spans="1:7" ht="14">
      <c r="A687" s="8">
        <v>171061</v>
      </c>
      <c r="B687" s="1" t="s">
        <v>2902</v>
      </c>
      <c r="C687" s="7" t="s">
        <v>2759</v>
      </c>
      <c r="D687" s="8">
        <v>60</v>
      </c>
      <c r="E687" s="8">
        <v>48</v>
      </c>
      <c r="F687" s="7" t="s">
        <v>2746</v>
      </c>
      <c r="G687" s="7" t="s">
        <v>2891</v>
      </c>
    </row>
    <row r="688" spans="1:7" ht="14">
      <c r="A688" s="8">
        <v>181001</v>
      </c>
      <c r="B688" s="1" t="s">
        <v>58</v>
      </c>
      <c r="C688" s="7" t="s">
        <v>2745</v>
      </c>
      <c r="D688" s="8">
        <v>28</v>
      </c>
      <c r="E688" s="8">
        <v>60</v>
      </c>
      <c r="F688" s="7" t="s">
        <v>2746</v>
      </c>
      <c r="G688" s="7" t="s">
        <v>2903</v>
      </c>
    </row>
    <row r="689" spans="1:7" ht="14">
      <c r="A689" s="8">
        <v>181002</v>
      </c>
      <c r="B689" s="1" t="s">
        <v>71</v>
      </c>
      <c r="C689" s="7" t="s">
        <v>2745</v>
      </c>
      <c r="D689" s="8">
        <v>40</v>
      </c>
      <c r="E689" s="8">
        <v>52</v>
      </c>
      <c r="F689" s="7" t="s">
        <v>2746</v>
      </c>
      <c r="G689" s="7" t="s">
        <v>2903</v>
      </c>
    </row>
    <row r="690" spans="1:7" ht="14">
      <c r="A690" s="8">
        <v>181003</v>
      </c>
      <c r="B690" s="1" t="s">
        <v>87</v>
      </c>
      <c r="C690" s="7" t="s">
        <v>2745</v>
      </c>
      <c r="D690" s="8">
        <v>30</v>
      </c>
      <c r="E690" s="8">
        <v>145</v>
      </c>
      <c r="F690" s="7" t="s">
        <v>2746</v>
      </c>
      <c r="G690" s="7" t="s">
        <v>2903</v>
      </c>
    </row>
    <row r="691" spans="1:7" ht="14">
      <c r="A691" s="8">
        <v>181004</v>
      </c>
      <c r="B691" s="1" t="s">
        <v>45</v>
      </c>
      <c r="C691" s="7" t="s">
        <v>2745</v>
      </c>
      <c r="D691" s="8">
        <v>33</v>
      </c>
      <c r="E691" s="8">
        <v>100</v>
      </c>
      <c r="F691" s="7" t="s">
        <v>2746</v>
      </c>
      <c r="G691" s="7" t="s">
        <v>2903</v>
      </c>
    </row>
    <row r="692" spans="1:7" ht="14">
      <c r="A692" s="8">
        <v>181005</v>
      </c>
      <c r="B692" s="1" t="s">
        <v>135</v>
      </c>
      <c r="C692" s="7" t="s">
        <v>2745</v>
      </c>
      <c r="D692" s="8">
        <v>45</v>
      </c>
      <c r="E692" s="8">
        <v>99</v>
      </c>
      <c r="F692" s="7" t="s">
        <v>2746</v>
      </c>
      <c r="G692" s="7" t="s">
        <v>2903</v>
      </c>
    </row>
    <row r="693" spans="1:7" ht="14">
      <c r="A693" s="8">
        <v>181006</v>
      </c>
      <c r="B693" s="1" t="s">
        <v>394</v>
      </c>
      <c r="C693" s="7" t="s">
        <v>2745</v>
      </c>
      <c r="D693" s="8">
        <v>30</v>
      </c>
      <c r="E693" s="8">
        <v>43</v>
      </c>
      <c r="F693" s="7" t="s">
        <v>2746</v>
      </c>
      <c r="G693" s="7" t="s">
        <v>2903</v>
      </c>
    </row>
    <row r="694" spans="1:7" ht="14">
      <c r="A694" s="8">
        <v>181007</v>
      </c>
      <c r="B694" s="1" t="s">
        <v>132</v>
      </c>
      <c r="C694" s="7" t="s">
        <v>2745</v>
      </c>
      <c r="D694" s="8">
        <v>30</v>
      </c>
      <c r="E694" s="8">
        <v>44</v>
      </c>
      <c r="F694" s="7" t="s">
        <v>2746</v>
      </c>
      <c r="G694" s="7" t="s">
        <v>2903</v>
      </c>
    </row>
    <row r="695" spans="1:7" ht="14">
      <c r="A695" s="8">
        <v>181008</v>
      </c>
      <c r="B695" s="1" t="s">
        <v>68</v>
      </c>
      <c r="C695" s="7" t="s">
        <v>2745</v>
      </c>
      <c r="D695" s="8">
        <v>57</v>
      </c>
      <c r="E695" s="8">
        <v>152</v>
      </c>
      <c r="F695" s="7" t="s">
        <v>2746</v>
      </c>
      <c r="G695" s="7" t="s">
        <v>2903</v>
      </c>
    </row>
    <row r="696" spans="1:7" ht="14">
      <c r="A696" s="8">
        <v>181009</v>
      </c>
      <c r="B696" s="1" t="s">
        <v>511</v>
      </c>
      <c r="C696" s="7" t="s">
        <v>2745</v>
      </c>
      <c r="D696" s="8">
        <v>37</v>
      </c>
      <c r="E696" s="8">
        <v>36</v>
      </c>
      <c r="F696" s="7" t="s">
        <v>2746</v>
      </c>
      <c r="G696" s="7" t="s">
        <v>2903</v>
      </c>
    </row>
    <row r="697" spans="1:7" ht="14">
      <c r="A697" s="8">
        <v>181010</v>
      </c>
      <c r="B697" s="1" t="s">
        <v>214</v>
      </c>
      <c r="C697" s="7" t="s">
        <v>2745</v>
      </c>
      <c r="D697" s="8">
        <v>30</v>
      </c>
      <c r="E697" s="8">
        <v>31</v>
      </c>
      <c r="F697" s="7" t="s">
        <v>2746</v>
      </c>
      <c r="G697" s="7" t="s">
        <v>2903</v>
      </c>
    </row>
    <row r="698" spans="1:7" ht="14">
      <c r="A698" s="8">
        <v>181011</v>
      </c>
      <c r="B698" s="1" t="s">
        <v>177</v>
      </c>
      <c r="C698" s="7" t="s">
        <v>2745</v>
      </c>
      <c r="D698" s="8">
        <v>20</v>
      </c>
      <c r="E698" s="8">
        <v>13</v>
      </c>
      <c r="F698" s="7" t="s">
        <v>2746</v>
      </c>
      <c r="G698" s="7" t="s">
        <v>2903</v>
      </c>
    </row>
    <row r="699" spans="1:7" ht="14">
      <c r="A699" s="8">
        <v>181012</v>
      </c>
      <c r="B699" s="1" t="s">
        <v>205</v>
      </c>
      <c r="C699" s="7" t="s">
        <v>2745</v>
      </c>
      <c r="D699" s="8">
        <v>20</v>
      </c>
      <c r="E699" s="8">
        <v>8</v>
      </c>
      <c r="F699" s="7" t="s">
        <v>2746</v>
      </c>
      <c r="G699" s="7" t="s">
        <v>2903</v>
      </c>
    </row>
    <row r="700" spans="1:7" ht="14">
      <c r="A700" s="8">
        <v>181013</v>
      </c>
      <c r="B700" s="1" t="s">
        <v>153</v>
      </c>
      <c r="C700" s="7" t="s">
        <v>2745</v>
      </c>
      <c r="D700" s="8">
        <v>30</v>
      </c>
      <c r="E700" s="8">
        <v>29</v>
      </c>
      <c r="F700" s="7" t="s">
        <v>2746</v>
      </c>
      <c r="G700" s="7" t="s">
        <v>2903</v>
      </c>
    </row>
    <row r="701" spans="1:7" ht="14">
      <c r="A701" s="8">
        <v>181014</v>
      </c>
      <c r="B701" s="1" t="s">
        <v>24</v>
      </c>
      <c r="C701" s="7" t="s">
        <v>2745</v>
      </c>
      <c r="D701" s="8">
        <v>88</v>
      </c>
      <c r="E701" s="8">
        <v>234</v>
      </c>
      <c r="F701" s="7" t="s">
        <v>2746</v>
      </c>
      <c r="G701" s="7" t="s">
        <v>2903</v>
      </c>
    </row>
    <row r="702" spans="1:7" ht="14">
      <c r="A702" s="8">
        <v>181015</v>
      </c>
      <c r="B702" s="1" t="s">
        <v>21</v>
      </c>
      <c r="C702" s="7" t="s">
        <v>2745</v>
      </c>
      <c r="D702" s="8">
        <v>90</v>
      </c>
      <c r="E702" s="8">
        <v>376</v>
      </c>
      <c r="F702" s="7" t="s">
        <v>2746</v>
      </c>
      <c r="G702" s="7" t="s">
        <v>2903</v>
      </c>
    </row>
    <row r="703" spans="1:7" ht="14">
      <c r="A703" s="8">
        <v>181016</v>
      </c>
      <c r="B703" s="1" t="s">
        <v>55</v>
      </c>
      <c r="C703" s="7" t="s">
        <v>2745</v>
      </c>
      <c r="D703" s="8">
        <v>116</v>
      </c>
      <c r="E703" s="8">
        <v>253</v>
      </c>
      <c r="F703" s="7" t="s">
        <v>2746</v>
      </c>
      <c r="G703" s="7" t="s">
        <v>2903</v>
      </c>
    </row>
    <row r="704" spans="1:7" ht="14">
      <c r="A704" s="8">
        <v>181017</v>
      </c>
      <c r="B704" s="1" t="s">
        <v>114</v>
      </c>
      <c r="C704" s="7" t="s">
        <v>2745</v>
      </c>
      <c r="D704" s="8">
        <v>56</v>
      </c>
      <c r="E704" s="8">
        <v>135</v>
      </c>
      <c r="F704" s="7" t="s">
        <v>2746</v>
      </c>
      <c r="G704" s="7" t="s">
        <v>2903</v>
      </c>
    </row>
    <row r="705" spans="1:7" ht="14">
      <c r="A705" s="8">
        <v>181018</v>
      </c>
      <c r="B705" s="1" t="s">
        <v>93</v>
      </c>
      <c r="C705" s="7" t="s">
        <v>2745</v>
      </c>
      <c r="D705" s="8">
        <v>48</v>
      </c>
      <c r="E705" s="8">
        <v>59</v>
      </c>
      <c r="F705" s="7" t="s">
        <v>2746</v>
      </c>
      <c r="G705" s="7" t="s">
        <v>2903</v>
      </c>
    </row>
    <row r="706" spans="1:7" ht="14">
      <c r="A706" s="8">
        <v>181019</v>
      </c>
      <c r="B706" s="1" t="s">
        <v>156</v>
      </c>
      <c r="C706" s="7" t="s">
        <v>2745</v>
      </c>
      <c r="D706" s="8">
        <v>48</v>
      </c>
      <c r="E706" s="8">
        <v>71</v>
      </c>
      <c r="F706" s="7" t="s">
        <v>2746</v>
      </c>
      <c r="G706" s="7" t="s">
        <v>2903</v>
      </c>
    </row>
    <row r="707" spans="1:7" ht="14">
      <c r="A707" s="8">
        <v>181020</v>
      </c>
      <c r="B707" s="1" t="s">
        <v>279</v>
      </c>
      <c r="C707" s="7" t="s">
        <v>2745</v>
      </c>
      <c r="D707" s="8">
        <v>60</v>
      </c>
      <c r="E707" s="8">
        <v>166</v>
      </c>
      <c r="F707" s="7" t="s">
        <v>2746</v>
      </c>
      <c r="G707" s="7" t="s">
        <v>2903</v>
      </c>
    </row>
    <row r="708" spans="1:7" ht="14">
      <c r="A708" s="8">
        <v>181022</v>
      </c>
      <c r="B708" s="1" t="s">
        <v>202</v>
      </c>
      <c r="C708" s="7" t="s">
        <v>2745</v>
      </c>
      <c r="D708" s="8">
        <v>24</v>
      </c>
      <c r="E708" s="8">
        <v>86</v>
      </c>
      <c r="F708" s="7" t="s">
        <v>2746</v>
      </c>
      <c r="G708" s="7" t="s">
        <v>2903</v>
      </c>
    </row>
    <row r="709" spans="1:7" ht="14">
      <c r="A709" s="8">
        <v>181023</v>
      </c>
      <c r="B709" s="1" t="s">
        <v>2904</v>
      </c>
      <c r="C709" s="7" t="s">
        <v>2745</v>
      </c>
      <c r="D709" s="8">
        <v>16</v>
      </c>
      <c r="E709" s="8">
        <v>17</v>
      </c>
      <c r="F709" s="7" t="s">
        <v>2746</v>
      </c>
      <c r="G709" s="7" t="s">
        <v>2903</v>
      </c>
    </row>
    <row r="710" spans="1:7" ht="14">
      <c r="A710" s="8">
        <v>181024</v>
      </c>
      <c r="B710" s="1" t="s">
        <v>117</v>
      </c>
      <c r="C710" s="7" t="s">
        <v>2745</v>
      </c>
      <c r="D710" s="8">
        <v>24</v>
      </c>
      <c r="E710" s="8">
        <v>216</v>
      </c>
      <c r="F710" s="7" t="s">
        <v>2746</v>
      </c>
      <c r="G710" s="7" t="s">
        <v>2903</v>
      </c>
    </row>
    <row r="711" spans="1:7" ht="14">
      <c r="A711" s="8">
        <v>181025</v>
      </c>
      <c r="B711" s="1" t="s">
        <v>105</v>
      </c>
      <c r="C711" s="7" t="s">
        <v>2745</v>
      </c>
      <c r="D711" s="8">
        <v>30</v>
      </c>
      <c r="E711" s="8">
        <v>31</v>
      </c>
      <c r="F711" s="7" t="s">
        <v>2746</v>
      </c>
      <c r="G711" s="7" t="s">
        <v>2903</v>
      </c>
    </row>
    <row r="712" spans="1:7" ht="14">
      <c r="A712" s="8">
        <v>181026</v>
      </c>
      <c r="B712" s="1" t="s">
        <v>96</v>
      </c>
      <c r="C712" s="7" t="s">
        <v>2745</v>
      </c>
      <c r="D712" s="8">
        <v>54</v>
      </c>
      <c r="E712" s="8">
        <v>173</v>
      </c>
      <c r="F712" s="7" t="s">
        <v>2746</v>
      </c>
      <c r="G712" s="7" t="s">
        <v>2903</v>
      </c>
    </row>
    <row r="713" spans="1:7" ht="14">
      <c r="A713" s="8">
        <v>181027</v>
      </c>
      <c r="B713" s="1" t="s">
        <v>42</v>
      </c>
      <c r="C713" s="7" t="s">
        <v>2745</v>
      </c>
      <c r="D713" s="8">
        <v>16</v>
      </c>
      <c r="E713" s="8">
        <v>476</v>
      </c>
      <c r="F713" s="7" t="s">
        <v>2746</v>
      </c>
      <c r="G713" s="7" t="s">
        <v>2903</v>
      </c>
    </row>
    <row r="714" spans="1:7" ht="14">
      <c r="A714" s="8">
        <v>181021</v>
      </c>
      <c r="B714" s="1" t="s">
        <v>65</v>
      </c>
      <c r="C714" s="7" t="s">
        <v>2759</v>
      </c>
      <c r="D714" s="8">
        <v>37</v>
      </c>
      <c r="E714" s="8">
        <v>162</v>
      </c>
      <c r="F714" s="7" t="s">
        <v>2746</v>
      </c>
      <c r="G714" s="7" t="s">
        <v>2903</v>
      </c>
    </row>
    <row r="715" spans="1:7" ht="14">
      <c r="A715" s="8">
        <v>191001</v>
      </c>
      <c r="B715" s="1" t="s">
        <v>135</v>
      </c>
      <c r="C715" s="7" t="s">
        <v>2745</v>
      </c>
      <c r="D715" s="8">
        <v>78</v>
      </c>
      <c r="E715" s="8">
        <v>208</v>
      </c>
      <c r="F715" s="7" t="s">
        <v>2746</v>
      </c>
      <c r="G715" s="7" t="s">
        <v>2905</v>
      </c>
    </row>
    <row r="716" spans="1:7" ht="14">
      <c r="A716" s="8">
        <v>191002</v>
      </c>
      <c r="B716" s="1" t="s">
        <v>68</v>
      </c>
      <c r="C716" s="7" t="s">
        <v>2745</v>
      </c>
      <c r="D716" s="8">
        <v>78</v>
      </c>
      <c r="E716" s="8">
        <v>485</v>
      </c>
      <c r="F716" s="7" t="s">
        <v>2746</v>
      </c>
      <c r="G716" s="7" t="s">
        <v>2905</v>
      </c>
    </row>
    <row r="717" spans="1:7" ht="14">
      <c r="A717" s="8">
        <v>191003</v>
      </c>
      <c r="B717" s="1" t="s">
        <v>445</v>
      </c>
      <c r="C717" s="7" t="s">
        <v>2745</v>
      </c>
      <c r="D717" s="8">
        <v>72</v>
      </c>
      <c r="E717" s="8">
        <v>284</v>
      </c>
      <c r="F717" s="7" t="s">
        <v>2746</v>
      </c>
      <c r="G717" s="7" t="s">
        <v>2905</v>
      </c>
    </row>
    <row r="718" spans="1:7" ht="14">
      <c r="A718" s="8">
        <v>191004</v>
      </c>
      <c r="B718" s="1" t="s">
        <v>45</v>
      </c>
      <c r="C718" s="7" t="s">
        <v>2745</v>
      </c>
      <c r="D718" s="8">
        <v>99</v>
      </c>
      <c r="E718" s="8">
        <v>596</v>
      </c>
      <c r="F718" s="7" t="s">
        <v>2746</v>
      </c>
      <c r="G718" s="7" t="s">
        <v>2905</v>
      </c>
    </row>
    <row r="719" spans="1:7" ht="14">
      <c r="A719" s="8">
        <v>191005</v>
      </c>
      <c r="B719" s="1" t="s">
        <v>177</v>
      </c>
      <c r="C719" s="7" t="s">
        <v>2745</v>
      </c>
      <c r="D719" s="8">
        <v>90</v>
      </c>
      <c r="E719" s="8">
        <v>134</v>
      </c>
      <c r="F719" s="7" t="s">
        <v>2746</v>
      </c>
      <c r="G719" s="7" t="s">
        <v>2905</v>
      </c>
    </row>
    <row r="720" spans="1:7" ht="14">
      <c r="A720" s="8">
        <v>191006</v>
      </c>
      <c r="B720" s="1" t="s">
        <v>132</v>
      </c>
      <c r="C720" s="7" t="s">
        <v>2745</v>
      </c>
      <c r="D720" s="8">
        <v>70</v>
      </c>
      <c r="E720" s="8">
        <v>189</v>
      </c>
      <c r="F720" s="7" t="s">
        <v>2746</v>
      </c>
      <c r="G720" s="7" t="s">
        <v>2905</v>
      </c>
    </row>
    <row r="721" spans="1:7" ht="14">
      <c r="A721" s="8">
        <v>191007</v>
      </c>
      <c r="B721" s="1" t="s">
        <v>421</v>
      </c>
      <c r="C721" s="7" t="s">
        <v>2745</v>
      </c>
      <c r="D721" s="8">
        <v>45</v>
      </c>
      <c r="E721" s="8">
        <v>184</v>
      </c>
      <c r="F721" s="7" t="s">
        <v>2746</v>
      </c>
      <c r="G721" s="7" t="s">
        <v>2905</v>
      </c>
    </row>
    <row r="722" spans="1:7" ht="14">
      <c r="A722" s="8">
        <v>191008</v>
      </c>
      <c r="B722" s="1" t="s">
        <v>141</v>
      </c>
      <c r="C722" s="7" t="s">
        <v>2745</v>
      </c>
      <c r="D722" s="8">
        <v>65</v>
      </c>
      <c r="E722" s="8">
        <v>281</v>
      </c>
      <c r="F722" s="7" t="s">
        <v>2746</v>
      </c>
      <c r="G722" s="7" t="s">
        <v>2905</v>
      </c>
    </row>
    <row r="723" spans="1:7" ht="14">
      <c r="A723" s="8">
        <v>191009</v>
      </c>
      <c r="B723" s="1" t="s">
        <v>171</v>
      </c>
      <c r="C723" s="7" t="s">
        <v>2745</v>
      </c>
      <c r="D723" s="8">
        <v>94</v>
      </c>
      <c r="E723" s="8">
        <v>410</v>
      </c>
      <c r="F723" s="7" t="s">
        <v>2746</v>
      </c>
      <c r="G723" s="7" t="s">
        <v>2905</v>
      </c>
    </row>
    <row r="724" spans="1:7" ht="14">
      <c r="A724" s="8">
        <v>191010</v>
      </c>
      <c r="B724" s="1" t="s">
        <v>272</v>
      </c>
      <c r="C724" s="7" t="s">
        <v>2745</v>
      </c>
      <c r="D724" s="8">
        <v>54</v>
      </c>
      <c r="E724" s="8">
        <v>262</v>
      </c>
      <c r="F724" s="7" t="s">
        <v>2746</v>
      </c>
      <c r="G724" s="7" t="s">
        <v>2905</v>
      </c>
    </row>
    <row r="725" spans="1:7" ht="14">
      <c r="A725" s="8">
        <v>191011</v>
      </c>
      <c r="B725" s="1" t="s">
        <v>153</v>
      </c>
      <c r="C725" s="7" t="s">
        <v>2745</v>
      </c>
      <c r="D725" s="8">
        <v>90</v>
      </c>
      <c r="E725" s="8">
        <v>144</v>
      </c>
      <c r="F725" s="7" t="s">
        <v>2746</v>
      </c>
      <c r="G725" s="7" t="s">
        <v>2905</v>
      </c>
    </row>
    <row r="726" spans="1:7" ht="14">
      <c r="A726" s="8">
        <v>191012</v>
      </c>
      <c r="B726" s="1" t="s">
        <v>205</v>
      </c>
      <c r="C726" s="7" t="s">
        <v>2745</v>
      </c>
      <c r="D726" s="8">
        <v>72</v>
      </c>
      <c r="E726" s="8">
        <v>105</v>
      </c>
      <c r="F726" s="7" t="s">
        <v>2746</v>
      </c>
      <c r="G726" s="7" t="s">
        <v>2905</v>
      </c>
    </row>
    <row r="727" spans="1:7" ht="14">
      <c r="A727" s="8">
        <v>191013</v>
      </c>
      <c r="B727" s="1" t="s">
        <v>58</v>
      </c>
      <c r="C727" s="7" t="s">
        <v>2745</v>
      </c>
      <c r="D727" s="8">
        <v>84</v>
      </c>
      <c r="E727" s="8">
        <v>321</v>
      </c>
      <c r="F727" s="7" t="s">
        <v>2746</v>
      </c>
      <c r="G727" s="7" t="s">
        <v>2905</v>
      </c>
    </row>
    <row r="728" spans="1:7" ht="14">
      <c r="A728" s="8">
        <v>191014</v>
      </c>
      <c r="B728" s="1" t="s">
        <v>71</v>
      </c>
      <c r="C728" s="7" t="s">
        <v>2745</v>
      </c>
      <c r="D728" s="8">
        <v>108</v>
      </c>
      <c r="E728" s="8">
        <v>367</v>
      </c>
      <c r="F728" s="7" t="s">
        <v>2746</v>
      </c>
      <c r="G728" s="7" t="s">
        <v>2905</v>
      </c>
    </row>
    <row r="729" spans="1:7" ht="14">
      <c r="A729" s="8">
        <v>191015</v>
      </c>
      <c r="B729" s="1" t="s">
        <v>379</v>
      </c>
      <c r="C729" s="7" t="s">
        <v>2745</v>
      </c>
      <c r="D729" s="8">
        <v>65</v>
      </c>
      <c r="E729" s="8">
        <v>251</v>
      </c>
      <c r="F729" s="7" t="s">
        <v>2746</v>
      </c>
      <c r="G729" s="7" t="s">
        <v>2905</v>
      </c>
    </row>
    <row r="730" spans="1:7" ht="14">
      <c r="A730" s="8">
        <v>191016</v>
      </c>
      <c r="B730" s="1" t="s">
        <v>2808</v>
      </c>
      <c r="C730" s="7" t="s">
        <v>2745</v>
      </c>
      <c r="D730" s="8">
        <v>60</v>
      </c>
      <c r="E730" s="8">
        <v>73</v>
      </c>
      <c r="F730" s="7" t="s">
        <v>2746</v>
      </c>
      <c r="G730" s="7" t="s">
        <v>2905</v>
      </c>
    </row>
    <row r="731" spans="1:7" ht="14">
      <c r="A731" s="8">
        <v>191017</v>
      </c>
      <c r="B731" s="1" t="s">
        <v>2809</v>
      </c>
      <c r="C731" s="7" t="s">
        <v>2745</v>
      </c>
      <c r="D731" s="8">
        <v>60</v>
      </c>
      <c r="E731" s="8">
        <v>95</v>
      </c>
      <c r="F731" s="7" t="s">
        <v>2746</v>
      </c>
      <c r="G731" s="7" t="s">
        <v>2905</v>
      </c>
    </row>
    <row r="732" spans="1:7" ht="14">
      <c r="A732" s="8">
        <v>191018</v>
      </c>
      <c r="B732" s="1" t="s">
        <v>481</v>
      </c>
      <c r="C732" s="7" t="s">
        <v>2745</v>
      </c>
      <c r="D732" s="8">
        <v>65</v>
      </c>
      <c r="E732" s="8">
        <v>281</v>
      </c>
      <c r="F732" s="7" t="s">
        <v>2746</v>
      </c>
      <c r="G732" s="7" t="s">
        <v>2905</v>
      </c>
    </row>
    <row r="733" spans="1:7" ht="14">
      <c r="A733" s="8">
        <v>191019</v>
      </c>
      <c r="B733" s="1" t="s">
        <v>150</v>
      </c>
      <c r="C733" s="7" t="s">
        <v>2745</v>
      </c>
      <c r="D733" s="8">
        <v>60</v>
      </c>
      <c r="E733" s="8">
        <v>159</v>
      </c>
      <c r="F733" s="7" t="s">
        <v>2746</v>
      </c>
      <c r="G733" s="7" t="s">
        <v>2905</v>
      </c>
    </row>
    <row r="734" spans="1:7" ht="14">
      <c r="A734" s="8">
        <v>191020</v>
      </c>
      <c r="B734" s="1" t="s">
        <v>305</v>
      </c>
      <c r="C734" s="7" t="s">
        <v>2745</v>
      </c>
      <c r="D734" s="8">
        <v>114</v>
      </c>
      <c r="E734" s="8">
        <v>2281</v>
      </c>
      <c r="F734" s="7" t="s">
        <v>2746</v>
      </c>
      <c r="G734" s="7" t="s">
        <v>2905</v>
      </c>
    </row>
    <row r="735" spans="1:7" ht="14">
      <c r="A735" s="8">
        <v>191021</v>
      </c>
      <c r="B735" s="1" t="s">
        <v>721</v>
      </c>
      <c r="C735" s="7" t="s">
        <v>2745</v>
      </c>
      <c r="D735" s="8">
        <v>52</v>
      </c>
      <c r="E735" s="8">
        <v>123</v>
      </c>
      <c r="F735" s="7" t="s">
        <v>2746</v>
      </c>
      <c r="G735" s="7" t="s">
        <v>2905</v>
      </c>
    </row>
    <row r="736" spans="1:7" ht="14">
      <c r="A736" s="8">
        <v>191022</v>
      </c>
      <c r="B736" s="1" t="s">
        <v>83</v>
      </c>
      <c r="C736" s="7" t="s">
        <v>2745</v>
      </c>
      <c r="D736" s="8">
        <v>45</v>
      </c>
      <c r="E736" s="8">
        <v>900</v>
      </c>
      <c r="F736" s="7" t="s">
        <v>2746</v>
      </c>
      <c r="G736" s="7" t="s">
        <v>2905</v>
      </c>
    </row>
    <row r="737" spans="1:7" ht="14">
      <c r="A737" s="8">
        <v>191023</v>
      </c>
      <c r="B737" s="1" t="s">
        <v>105</v>
      </c>
      <c r="C737" s="7" t="s">
        <v>2745</v>
      </c>
      <c r="D737" s="8">
        <v>48</v>
      </c>
      <c r="E737" s="8">
        <v>239</v>
      </c>
      <c r="F737" s="7" t="s">
        <v>2746</v>
      </c>
      <c r="G737" s="7" t="s">
        <v>2905</v>
      </c>
    </row>
    <row r="738" spans="1:7" ht="14">
      <c r="A738" s="8">
        <v>191024</v>
      </c>
      <c r="B738" s="1" t="s">
        <v>595</v>
      </c>
      <c r="C738" s="7" t="s">
        <v>2745</v>
      </c>
      <c r="D738" s="8">
        <v>60</v>
      </c>
      <c r="E738" s="8">
        <v>158</v>
      </c>
      <c r="F738" s="7" t="s">
        <v>2746</v>
      </c>
      <c r="G738" s="7" t="s">
        <v>2905</v>
      </c>
    </row>
    <row r="739" spans="1:7" ht="14">
      <c r="A739" s="8">
        <v>191025</v>
      </c>
      <c r="B739" s="1" t="s">
        <v>39</v>
      </c>
      <c r="C739" s="7" t="s">
        <v>2745</v>
      </c>
      <c r="D739" s="8">
        <v>77</v>
      </c>
      <c r="E739" s="8">
        <v>1111</v>
      </c>
      <c r="F739" s="7" t="s">
        <v>2746</v>
      </c>
      <c r="G739" s="7" t="s">
        <v>2905</v>
      </c>
    </row>
    <row r="740" spans="1:7" ht="14">
      <c r="A740" s="8">
        <v>191026</v>
      </c>
      <c r="B740" s="1" t="s">
        <v>2906</v>
      </c>
      <c r="C740" s="7" t="s">
        <v>2745</v>
      </c>
      <c r="D740" s="8">
        <v>36</v>
      </c>
      <c r="E740" s="8">
        <v>115</v>
      </c>
      <c r="F740" s="7" t="s">
        <v>2746</v>
      </c>
      <c r="G740" s="7" t="s">
        <v>2905</v>
      </c>
    </row>
    <row r="741" spans="1:7" ht="14">
      <c r="A741" s="8">
        <v>191027</v>
      </c>
      <c r="B741" s="1" t="s">
        <v>327</v>
      </c>
      <c r="C741" s="7" t="s">
        <v>2745</v>
      </c>
      <c r="D741" s="8">
        <v>52</v>
      </c>
      <c r="E741" s="8">
        <v>109</v>
      </c>
      <c r="F741" s="7" t="s">
        <v>2746</v>
      </c>
      <c r="G741" s="7" t="s">
        <v>2905</v>
      </c>
    </row>
    <row r="742" spans="1:7" ht="14">
      <c r="A742" s="8">
        <v>191028</v>
      </c>
      <c r="B742" s="1" t="s">
        <v>808</v>
      </c>
      <c r="C742" s="7" t="s">
        <v>2745</v>
      </c>
      <c r="D742" s="8">
        <v>50</v>
      </c>
      <c r="E742" s="8">
        <v>185</v>
      </c>
      <c r="F742" s="7" t="s">
        <v>2746</v>
      </c>
      <c r="G742" s="7" t="s">
        <v>2905</v>
      </c>
    </row>
    <row r="743" spans="1:7" ht="14">
      <c r="A743" s="8">
        <v>191029</v>
      </c>
      <c r="B743" s="1" t="s">
        <v>688</v>
      </c>
      <c r="C743" s="7" t="s">
        <v>2745</v>
      </c>
      <c r="D743" s="8">
        <v>65</v>
      </c>
      <c r="E743" s="8">
        <v>74</v>
      </c>
      <c r="F743" s="7" t="s">
        <v>2746</v>
      </c>
      <c r="G743" s="7" t="s">
        <v>2905</v>
      </c>
    </row>
    <row r="744" spans="1:7" ht="14">
      <c r="A744" s="8">
        <v>191030</v>
      </c>
      <c r="B744" s="1" t="s">
        <v>2824</v>
      </c>
      <c r="C744" s="7" t="s">
        <v>2745</v>
      </c>
      <c r="D744" s="8">
        <v>52</v>
      </c>
      <c r="E744" s="8">
        <v>119</v>
      </c>
      <c r="F744" s="7" t="s">
        <v>2746</v>
      </c>
      <c r="G744" s="7" t="s">
        <v>2905</v>
      </c>
    </row>
    <row r="745" spans="1:7" ht="14">
      <c r="A745" s="8">
        <v>191031</v>
      </c>
      <c r="B745" s="1" t="s">
        <v>214</v>
      </c>
      <c r="C745" s="7" t="s">
        <v>2745</v>
      </c>
      <c r="D745" s="8">
        <v>52</v>
      </c>
      <c r="E745" s="8">
        <v>129</v>
      </c>
      <c r="F745" s="7" t="s">
        <v>2746</v>
      </c>
      <c r="G745" s="7" t="s">
        <v>2905</v>
      </c>
    </row>
    <row r="746" spans="1:7" ht="14">
      <c r="A746" s="8">
        <v>191032</v>
      </c>
      <c r="B746" s="1" t="s">
        <v>287</v>
      </c>
      <c r="C746" s="7" t="s">
        <v>2745</v>
      </c>
      <c r="D746" s="8">
        <v>36</v>
      </c>
      <c r="E746" s="8">
        <v>169</v>
      </c>
      <c r="F746" s="7" t="s">
        <v>2746</v>
      </c>
      <c r="G746" s="7" t="s">
        <v>2905</v>
      </c>
    </row>
    <row r="747" spans="1:7" ht="14">
      <c r="A747" s="8">
        <v>191033</v>
      </c>
      <c r="B747" s="1" t="s">
        <v>2907</v>
      </c>
      <c r="C747" s="7" t="s">
        <v>2745</v>
      </c>
      <c r="D747" s="8">
        <v>55</v>
      </c>
      <c r="E747" s="8">
        <v>126</v>
      </c>
      <c r="F747" s="7" t="s">
        <v>2746</v>
      </c>
      <c r="G747" s="7" t="s">
        <v>2905</v>
      </c>
    </row>
    <row r="748" spans="1:7" ht="14">
      <c r="A748" s="8">
        <v>191034</v>
      </c>
      <c r="B748" s="1" t="s">
        <v>769</v>
      </c>
      <c r="C748" s="7" t="s">
        <v>2745</v>
      </c>
      <c r="D748" s="8">
        <v>59</v>
      </c>
      <c r="E748" s="8">
        <v>236</v>
      </c>
      <c r="F748" s="7" t="s">
        <v>2746</v>
      </c>
      <c r="G748" s="7" t="s">
        <v>2905</v>
      </c>
    </row>
    <row r="749" spans="1:7" ht="14">
      <c r="A749" s="8">
        <v>191035</v>
      </c>
      <c r="B749" s="1" t="s">
        <v>36</v>
      </c>
      <c r="C749" s="7" t="s">
        <v>2745</v>
      </c>
      <c r="D749" s="8">
        <v>60</v>
      </c>
      <c r="E749" s="8">
        <v>1543</v>
      </c>
      <c r="F749" s="7" t="s">
        <v>2746</v>
      </c>
      <c r="G749" s="7" t="s">
        <v>2905</v>
      </c>
    </row>
    <row r="750" spans="1:7" ht="14">
      <c r="A750" s="8">
        <v>191036</v>
      </c>
      <c r="B750" s="1" t="s">
        <v>2908</v>
      </c>
      <c r="C750" s="7" t="s">
        <v>2745</v>
      </c>
      <c r="D750" s="8">
        <v>55</v>
      </c>
      <c r="E750" s="8">
        <v>107</v>
      </c>
      <c r="F750" s="7" t="s">
        <v>2746</v>
      </c>
      <c r="G750" s="7" t="s">
        <v>2905</v>
      </c>
    </row>
    <row r="751" spans="1:7" ht="14">
      <c r="A751" s="8">
        <v>191037</v>
      </c>
      <c r="B751" s="1" t="s">
        <v>120</v>
      </c>
      <c r="C751" s="7" t="s">
        <v>2745</v>
      </c>
      <c r="D751" s="8">
        <v>54</v>
      </c>
      <c r="E751" s="8">
        <v>218</v>
      </c>
      <c r="F751" s="7" t="s">
        <v>2746</v>
      </c>
      <c r="G751" s="7" t="s">
        <v>2905</v>
      </c>
    </row>
    <row r="752" spans="1:7" ht="14">
      <c r="A752" s="8">
        <v>191038</v>
      </c>
      <c r="B752" s="1" t="s">
        <v>55</v>
      </c>
      <c r="C752" s="7" t="s">
        <v>2745</v>
      </c>
      <c r="D752" s="8">
        <v>430</v>
      </c>
      <c r="E752" s="8">
        <v>2157</v>
      </c>
      <c r="F752" s="7" t="s">
        <v>2746</v>
      </c>
      <c r="G752" s="7" t="s">
        <v>2905</v>
      </c>
    </row>
    <row r="753" spans="1:7" ht="14">
      <c r="A753" s="8">
        <v>191039</v>
      </c>
      <c r="B753" s="1" t="s">
        <v>114</v>
      </c>
      <c r="C753" s="7" t="s">
        <v>2745</v>
      </c>
      <c r="D753" s="8">
        <v>95</v>
      </c>
      <c r="E753" s="8">
        <v>385</v>
      </c>
      <c r="F753" s="7" t="s">
        <v>2746</v>
      </c>
      <c r="G753" s="7" t="s">
        <v>2905</v>
      </c>
    </row>
    <row r="754" spans="1:7" ht="14">
      <c r="A754" s="8">
        <v>191040</v>
      </c>
      <c r="B754" s="1" t="s">
        <v>126</v>
      </c>
      <c r="C754" s="7" t="s">
        <v>2745</v>
      </c>
      <c r="D754" s="8">
        <v>90</v>
      </c>
      <c r="E754" s="8">
        <v>701</v>
      </c>
      <c r="F754" s="7" t="s">
        <v>2746</v>
      </c>
      <c r="G754" s="7" t="s">
        <v>2905</v>
      </c>
    </row>
    <row r="755" spans="1:7" ht="14">
      <c r="A755" s="8">
        <v>191041</v>
      </c>
      <c r="B755" s="1" t="s">
        <v>21</v>
      </c>
      <c r="C755" s="7" t="s">
        <v>2745</v>
      </c>
      <c r="D755" s="8">
        <v>105</v>
      </c>
      <c r="E755" s="8">
        <v>1586</v>
      </c>
      <c r="F755" s="7" t="s">
        <v>2746</v>
      </c>
      <c r="G755" s="7" t="s">
        <v>2905</v>
      </c>
    </row>
    <row r="756" spans="1:7" ht="14">
      <c r="A756" s="8">
        <v>191042</v>
      </c>
      <c r="B756" s="1" t="s">
        <v>2909</v>
      </c>
      <c r="C756" s="7" t="s">
        <v>2745</v>
      </c>
      <c r="D756" s="8">
        <v>105</v>
      </c>
      <c r="E756" s="8">
        <v>343</v>
      </c>
      <c r="F756" s="7" t="s">
        <v>2746</v>
      </c>
      <c r="G756" s="7" t="s">
        <v>2905</v>
      </c>
    </row>
    <row r="757" spans="1:7" ht="14">
      <c r="A757" s="8">
        <v>191043</v>
      </c>
      <c r="B757" s="1" t="s">
        <v>24</v>
      </c>
      <c r="C757" s="7" t="s">
        <v>2745</v>
      </c>
      <c r="D757" s="8">
        <v>105</v>
      </c>
      <c r="E757" s="8">
        <v>1053</v>
      </c>
      <c r="F757" s="7" t="s">
        <v>2746</v>
      </c>
      <c r="G757" s="7" t="s">
        <v>2905</v>
      </c>
    </row>
    <row r="758" spans="1:7" ht="14">
      <c r="A758" s="8">
        <v>191044</v>
      </c>
      <c r="B758" s="1" t="s">
        <v>27</v>
      </c>
      <c r="C758" s="7" t="s">
        <v>2745</v>
      </c>
      <c r="D758" s="8">
        <v>90</v>
      </c>
      <c r="E758" s="8">
        <v>1238</v>
      </c>
      <c r="F758" s="7" t="s">
        <v>2746</v>
      </c>
      <c r="G758" s="7" t="s">
        <v>2905</v>
      </c>
    </row>
    <row r="759" spans="1:7" ht="14">
      <c r="A759" s="8">
        <v>191045</v>
      </c>
      <c r="B759" s="1" t="s">
        <v>859</v>
      </c>
      <c r="C759" s="7" t="s">
        <v>2745</v>
      </c>
      <c r="D759" s="8">
        <v>90</v>
      </c>
      <c r="E759" s="8">
        <v>670</v>
      </c>
      <c r="F759" s="7" t="s">
        <v>2746</v>
      </c>
      <c r="G759" s="7" t="s">
        <v>2905</v>
      </c>
    </row>
    <row r="760" spans="1:7" ht="14">
      <c r="A760" s="8">
        <v>191046</v>
      </c>
      <c r="B760" s="1" t="s">
        <v>703</v>
      </c>
      <c r="C760" s="7" t="s">
        <v>2745</v>
      </c>
      <c r="D760" s="8">
        <v>90</v>
      </c>
      <c r="E760" s="8">
        <v>866</v>
      </c>
      <c r="F760" s="7" t="s">
        <v>2746</v>
      </c>
      <c r="G760" s="7" t="s">
        <v>2905</v>
      </c>
    </row>
    <row r="761" spans="1:7" ht="14">
      <c r="A761" s="8">
        <v>191047</v>
      </c>
      <c r="B761" s="1" t="s">
        <v>526</v>
      </c>
      <c r="C761" s="7" t="s">
        <v>2745</v>
      </c>
      <c r="D761" s="8">
        <v>63</v>
      </c>
      <c r="E761" s="8">
        <v>346</v>
      </c>
      <c r="F761" s="7" t="s">
        <v>2746</v>
      </c>
      <c r="G761" s="7" t="s">
        <v>2905</v>
      </c>
    </row>
    <row r="762" spans="1:7" ht="14">
      <c r="A762" s="8">
        <v>191048</v>
      </c>
      <c r="B762" s="1" t="s">
        <v>757</v>
      </c>
      <c r="C762" s="7" t="s">
        <v>2745</v>
      </c>
      <c r="D762" s="8">
        <v>72</v>
      </c>
      <c r="E762" s="8">
        <v>222</v>
      </c>
      <c r="F762" s="7" t="s">
        <v>2746</v>
      </c>
      <c r="G762" s="7" t="s">
        <v>2905</v>
      </c>
    </row>
    <row r="763" spans="1:7" ht="14">
      <c r="A763" s="8">
        <v>191049</v>
      </c>
      <c r="B763" s="1" t="s">
        <v>2910</v>
      </c>
      <c r="C763" s="7" t="s">
        <v>2745</v>
      </c>
      <c r="D763" s="8">
        <v>72</v>
      </c>
      <c r="E763" s="8">
        <v>182</v>
      </c>
      <c r="F763" s="7" t="s">
        <v>2746</v>
      </c>
      <c r="G763" s="7" t="s">
        <v>2905</v>
      </c>
    </row>
    <row r="764" spans="1:7" ht="14">
      <c r="A764" s="8">
        <v>191050</v>
      </c>
      <c r="B764" s="1" t="s">
        <v>679</v>
      </c>
      <c r="C764" s="7" t="s">
        <v>2745</v>
      </c>
      <c r="D764" s="8">
        <v>66</v>
      </c>
      <c r="E764" s="8">
        <v>180</v>
      </c>
      <c r="F764" s="7" t="s">
        <v>2746</v>
      </c>
      <c r="G764" s="7" t="s">
        <v>2905</v>
      </c>
    </row>
    <row r="765" spans="1:7" ht="14">
      <c r="A765" s="8">
        <v>191051</v>
      </c>
      <c r="B765" s="1" t="s">
        <v>454</v>
      </c>
      <c r="C765" s="7" t="s">
        <v>2745</v>
      </c>
      <c r="D765" s="8">
        <v>66</v>
      </c>
      <c r="E765" s="8">
        <v>202</v>
      </c>
      <c r="F765" s="7" t="s">
        <v>2755</v>
      </c>
      <c r="G765" s="7" t="s">
        <v>2905</v>
      </c>
    </row>
    <row r="766" spans="1:7" ht="14">
      <c r="A766" s="8">
        <v>191052</v>
      </c>
      <c r="B766" s="1" t="s">
        <v>850</v>
      </c>
      <c r="C766" s="7" t="s">
        <v>2745</v>
      </c>
      <c r="D766" s="8">
        <v>66</v>
      </c>
      <c r="E766" s="8">
        <v>673</v>
      </c>
      <c r="F766" s="7" t="s">
        <v>2746</v>
      </c>
      <c r="G766" s="7" t="s">
        <v>2905</v>
      </c>
    </row>
    <row r="767" spans="1:7" ht="14">
      <c r="A767" s="8">
        <v>191053</v>
      </c>
      <c r="B767" s="1" t="s">
        <v>625</v>
      </c>
      <c r="C767" s="7" t="s">
        <v>2745</v>
      </c>
      <c r="D767" s="8">
        <v>72</v>
      </c>
      <c r="E767" s="8">
        <v>463</v>
      </c>
      <c r="F767" s="7" t="s">
        <v>2746</v>
      </c>
      <c r="G767" s="7" t="s">
        <v>2905</v>
      </c>
    </row>
    <row r="768" spans="1:7" ht="14">
      <c r="A768" s="8">
        <v>191054</v>
      </c>
      <c r="B768" s="1" t="s">
        <v>2911</v>
      </c>
      <c r="C768" s="7" t="s">
        <v>2745</v>
      </c>
      <c r="D768" s="8">
        <v>74</v>
      </c>
      <c r="E768" s="8">
        <v>515</v>
      </c>
      <c r="F768" s="7" t="s">
        <v>2746</v>
      </c>
      <c r="G768" s="7" t="s">
        <v>2905</v>
      </c>
    </row>
    <row r="769" spans="1:7" ht="14">
      <c r="A769" s="8">
        <v>191055</v>
      </c>
      <c r="B769" s="1" t="s">
        <v>2816</v>
      </c>
      <c r="C769" s="7" t="s">
        <v>2745</v>
      </c>
      <c r="D769" s="8">
        <v>182</v>
      </c>
      <c r="E769" s="8">
        <v>1290</v>
      </c>
      <c r="F769" s="7" t="s">
        <v>2746</v>
      </c>
      <c r="G769" s="7" t="s">
        <v>2905</v>
      </c>
    </row>
    <row r="770" spans="1:7" ht="14">
      <c r="A770" s="8">
        <v>191056</v>
      </c>
      <c r="B770" s="1" t="s">
        <v>2800</v>
      </c>
      <c r="C770" s="7" t="s">
        <v>2745</v>
      </c>
      <c r="D770" s="8">
        <v>51</v>
      </c>
      <c r="E770" s="8">
        <v>77</v>
      </c>
      <c r="F770" s="7" t="s">
        <v>2776</v>
      </c>
      <c r="G770" s="7" t="s">
        <v>2905</v>
      </c>
    </row>
    <row r="771" spans="1:7" ht="14">
      <c r="A771" s="8">
        <v>191057</v>
      </c>
      <c r="B771" s="1" t="s">
        <v>847</v>
      </c>
      <c r="C771" s="7" t="s">
        <v>2745</v>
      </c>
      <c r="D771" s="8">
        <v>71</v>
      </c>
      <c r="E771" s="8">
        <v>222</v>
      </c>
      <c r="F771" s="7" t="s">
        <v>2746</v>
      </c>
      <c r="G771" s="7" t="s">
        <v>2905</v>
      </c>
    </row>
    <row r="772" spans="1:7" ht="14">
      <c r="A772" s="8">
        <v>191058</v>
      </c>
      <c r="B772" s="1" t="s">
        <v>108</v>
      </c>
      <c r="C772" s="7" t="s">
        <v>2745</v>
      </c>
      <c r="D772" s="8">
        <v>90</v>
      </c>
      <c r="E772" s="8">
        <v>548</v>
      </c>
      <c r="F772" s="7" t="s">
        <v>2746</v>
      </c>
      <c r="G772" s="7" t="s">
        <v>2905</v>
      </c>
    </row>
    <row r="773" spans="1:7" ht="14">
      <c r="A773" s="8">
        <v>191059</v>
      </c>
      <c r="B773" s="1" t="s">
        <v>2912</v>
      </c>
      <c r="C773" s="7" t="s">
        <v>2745</v>
      </c>
      <c r="D773" s="8">
        <v>65</v>
      </c>
      <c r="E773" s="8">
        <v>54</v>
      </c>
      <c r="F773" s="7" t="s">
        <v>2746</v>
      </c>
      <c r="G773" s="7" t="s">
        <v>2905</v>
      </c>
    </row>
    <row r="774" spans="1:7" ht="14">
      <c r="A774" s="8">
        <v>191060</v>
      </c>
      <c r="B774" s="1" t="s">
        <v>2801</v>
      </c>
      <c r="C774" s="7" t="s">
        <v>2745</v>
      </c>
      <c r="D774" s="8">
        <v>55</v>
      </c>
      <c r="E774" s="8">
        <v>36</v>
      </c>
      <c r="F774" s="7" t="s">
        <v>2802</v>
      </c>
      <c r="G774" s="7" t="s">
        <v>2905</v>
      </c>
    </row>
    <row r="775" spans="1:7" ht="14">
      <c r="A775" s="8">
        <v>191061</v>
      </c>
      <c r="B775" s="1" t="s">
        <v>2913</v>
      </c>
      <c r="C775" s="7" t="s">
        <v>2745</v>
      </c>
      <c r="D775" s="8">
        <v>66</v>
      </c>
      <c r="E775" s="8">
        <v>211</v>
      </c>
      <c r="F775" s="7" t="s">
        <v>2746</v>
      </c>
      <c r="G775" s="7" t="s">
        <v>2905</v>
      </c>
    </row>
    <row r="776" spans="1:7" ht="14">
      <c r="A776" s="8">
        <v>191074</v>
      </c>
      <c r="B776" s="1" t="s">
        <v>96</v>
      </c>
      <c r="C776" s="7" t="s">
        <v>2745</v>
      </c>
      <c r="D776" s="8">
        <v>60</v>
      </c>
      <c r="E776" s="8">
        <v>919</v>
      </c>
      <c r="F776" s="7" t="s">
        <v>2746</v>
      </c>
      <c r="G776" s="7" t="s">
        <v>2905</v>
      </c>
    </row>
    <row r="777" spans="1:7" ht="14">
      <c r="A777" s="8">
        <v>191075</v>
      </c>
      <c r="B777" s="1" t="s">
        <v>2914</v>
      </c>
      <c r="C777" s="7" t="s">
        <v>2757</v>
      </c>
      <c r="D777" s="8">
        <v>19</v>
      </c>
      <c r="E777" s="8">
        <v>13</v>
      </c>
      <c r="F777" s="7" t="s">
        <v>2746</v>
      </c>
      <c r="G777" s="7" t="s">
        <v>2905</v>
      </c>
    </row>
    <row r="778" spans="1:7" ht="14">
      <c r="A778" s="8">
        <v>191063</v>
      </c>
      <c r="B778" s="1" t="s">
        <v>315</v>
      </c>
      <c r="C778" s="7" t="s">
        <v>2759</v>
      </c>
      <c r="D778" s="8">
        <v>40</v>
      </c>
      <c r="E778" s="8">
        <v>81</v>
      </c>
      <c r="F778" s="7" t="s">
        <v>2746</v>
      </c>
      <c r="G778" s="7" t="s">
        <v>2905</v>
      </c>
    </row>
    <row r="779" spans="1:7" ht="14">
      <c r="A779" s="8">
        <v>191064</v>
      </c>
      <c r="B779" s="1" t="s">
        <v>436</v>
      </c>
      <c r="C779" s="7" t="s">
        <v>2759</v>
      </c>
      <c r="D779" s="8">
        <v>23</v>
      </c>
      <c r="E779" s="8">
        <v>91</v>
      </c>
      <c r="F779" s="7" t="s">
        <v>2746</v>
      </c>
      <c r="G779" s="7" t="s">
        <v>2905</v>
      </c>
    </row>
    <row r="780" spans="1:7" ht="14">
      <c r="A780" s="8">
        <v>191065</v>
      </c>
      <c r="B780" s="1" t="s">
        <v>2791</v>
      </c>
      <c r="C780" s="7" t="s">
        <v>2759</v>
      </c>
      <c r="D780" s="8">
        <v>18</v>
      </c>
      <c r="E780" s="8">
        <v>67</v>
      </c>
      <c r="F780" s="7" t="s">
        <v>2746</v>
      </c>
      <c r="G780" s="7" t="s">
        <v>2905</v>
      </c>
    </row>
    <row r="781" spans="1:7" ht="14">
      <c r="A781" s="8">
        <v>191066</v>
      </c>
      <c r="B781" s="1" t="s">
        <v>302</v>
      </c>
      <c r="C781" s="7" t="s">
        <v>2759</v>
      </c>
      <c r="D781" s="8">
        <v>20</v>
      </c>
      <c r="E781" s="8">
        <v>60</v>
      </c>
      <c r="F781" s="7" t="s">
        <v>2746</v>
      </c>
      <c r="G781" s="7" t="s">
        <v>2905</v>
      </c>
    </row>
    <row r="782" spans="1:7" ht="14">
      <c r="A782" s="8">
        <v>191067</v>
      </c>
      <c r="B782" s="1" t="s">
        <v>58</v>
      </c>
      <c r="C782" s="7" t="s">
        <v>2759</v>
      </c>
      <c r="D782" s="8">
        <v>26</v>
      </c>
      <c r="E782" s="8">
        <v>42</v>
      </c>
      <c r="F782" s="7" t="s">
        <v>2746</v>
      </c>
      <c r="G782" s="7" t="s">
        <v>2905</v>
      </c>
    </row>
    <row r="783" spans="1:7" ht="14">
      <c r="A783" s="8">
        <v>191068</v>
      </c>
      <c r="B783" s="1" t="s">
        <v>2915</v>
      </c>
      <c r="C783" s="7" t="s">
        <v>2759</v>
      </c>
      <c r="D783" s="8">
        <v>26</v>
      </c>
      <c r="E783" s="8">
        <v>14</v>
      </c>
      <c r="F783" s="7" t="s">
        <v>2746</v>
      </c>
      <c r="G783" s="7" t="s">
        <v>2905</v>
      </c>
    </row>
    <row r="784" spans="1:7" ht="14">
      <c r="A784" s="8">
        <v>191069</v>
      </c>
      <c r="B784" s="1" t="s">
        <v>223</v>
      </c>
      <c r="C784" s="7" t="s">
        <v>2759</v>
      </c>
      <c r="D784" s="8">
        <v>50</v>
      </c>
      <c r="E784" s="8">
        <v>228</v>
      </c>
      <c r="F784" s="7" t="s">
        <v>2746</v>
      </c>
      <c r="G784" s="7" t="s">
        <v>2905</v>
      </c>
    </row>
    <row r="785" spans="1:7" ht="14">
      <c r="A785" s="8">
        <v>191070</v>
      </c>
      <c r="B785" s="1" t="s">
        <v>427</v>
      </c>
      <c r="C785" s="7" t="s">
        <v>2759</v>
      </c>
      <c r="D785" s="8">
        <v>40</v>
      </c>
      <c r="E785" s="8">
        <v>81</v>
      </c>
      <c r="F785" s="7" t="s">
        <v>2746</v>
      </c>
      <c r="G785" s="7" t="s">
        <v>2905</v>
      </c>
    </row>
    <row r="786" spans="1:7" ht="14">
      <c r="A786" s="8">
        <v>191071</v>
      </c>
      <c r="B786" s="1" t="s">
        <v>45</v>
      </c>
      <c r="C786" s="7" t="s">
        <v>2759</v>
      </c>
      <c r="D786" s="8">
        <v>26</v>
      </c>
      <c r="E786" s="8">
        <v>50</v>
      </c>
      <c r="F786" s="7" t="s">
        <v>2746</v>
      </c>
      <c r="G786" s="7" t="s">
        <v>2905</v>
      </c>
    </row>
    <row r="787" spans="1:7" ht="14">
      <c r="A787" s="8">
        <v>191072</v>
      </c>
      <c r="B787" s="1" t="s">
        <v>299</v>
      </c>
      <c r="C787" s="7" t="s">
        <v>2759</v>
      </c>
      <c r="D787" s="8">
        <v>23</v>
      </c>
      <c r="E787" s="8">
        <v>47</v>
      </c>
      <c r="F787" s="7" t="s">
        <v>2746</v>
      </c>
      <c r="G787" s="7" t="s">
        <v>2905</v>
      </c>
    </row>
    <row r="788" spans="1:7" ht="14">
      <c r="A788" s="8">
        <v>191073</v>
      </c>
      <c r="B788" s="1" t="s">
        <v>24</v>
      </c>
      <c r="C788" s="7" t="s">
        <v>2759</v>
      </c>
      <c r="D788" s="8">
        <v>50</v>
      </c>
      <c r="E788" s="8">
        <v>75</v>
      </c>
      <c r="F788" s="7" t="s">
        <v>2746</v>
      </c>
      <c r="G788" s="7" t="s">
        <v>2905</v>
      </c>
    </row>
    <row r="789" spans="1:7" ht="14">
      <c r="A789" s="8">
        <v>192001</v>
      </c>
      <c r="B789" s="1" t="s">
        <v>2916</v>
      </c>
      <c r="C789" s="7" t="s">
        <v>2745</v>
      </c>
      <c r="D789" s="8">
        <v>85</v>
      </c>
      <c r="E789" s="8">
        <v>119</v>
      </c>
      <c r="F789" s="7" t="s">
        <v>2746</v>
      </c>
      <c r="G789" s="7" t="s">
        <v>2917</v>
      </c>
    </row>
    <row r="790" spans="1:7" ht="14">
      <c r="A790" s="8">
        <v>192002</v>
      </c>
      <c r="B790" s="1" t="s">
        <v>71</v>
      </c>
      <c r="C790" s="7" t="s">
        <v>2745</v>
      </c>
      <c r="D790" s="8">
        <v>111</v>
      </c>
      <c r="E790" s="8">
        <v>314</v>
      </c>
      <c r="F790" s="7" t="s">
        <v>2746</v>
      </c>
      <c r="G790" s="7" t="s">
        <v>2917</v>
      </c>
    </row>
    <row r="791" spans="1:7" ht="14">
      <c r="A791" s="8">
        <v>192003</v>
      </c>
      <c r="B791" s="1" t="s">
        <v>202</v>
      </c>
      <c r="C791" s="7" t="s">
        <v>2745</v>
      </c>
      <c r="D791" s="8">
        <v>137</v>
      </c>
      <c r="E791" s="8">
        <v>462</v>
      </c>
      <c r="F791" s="7" t="s">
        <v>2746</v>
      </c>
      <c r="G791" s="7" t="s">
        <v>2917</v>
      </c>
    </row>
    <row r="792" spans="1:7" ht="14">
      <c r="A792" s="8">
        <v>192004</v>
      </c>
      <c r="B792" s="1" t="s">
        <v>445</v>
      </c>
      <c r="C792" s="7" t="s">
        <v>2745</v>
      </c>
      <c r="D792" s="8">
        <v>130</v>
      </c>
      <c r="E792" s="8">
        <v>173</v>
      </c>
      <c r="F792" s="7" t="s">
        <v>2746</v>
      </c>
      <c r="G792" s="7" t="s">
        <v>2917</v>
      </c>
    </row>
    <row r="793" spans="1:7" ht="14">
      <c r="A793" s="8">
        <v>192005</v>
      </c>
      <c r="B793" s="1" t="s">
        <v>45</v>
      </c>
      <c r="C793" s="7" t="s">
        <v>2745</v>
      </c>
      <c r="D793" s="8">
        <v>137</v>
      </c>
      <c r="E793" s="8">
        <v>617</v>
      </c>
      <c r="F793" s="7" t="s">
        <v>2746</v>
      </c>
      <c r="G793" s="7" t="s">
        <v>2917</v>
      </c>
    </row>
    <row r="794" spans="1:7" ht="14">
      <c r="A794" s="8">
        <v>192006</v>
      </c>
      <c r="B794" s="1" t="s">
        <v>39</v>
      </c>
      <c r="C794" s="7" t="s">
        <v>2745</v>
      </c>
      <c r="D794" s="8">
        <v>143</v>
      </c>
      <c r="E794" s="8">
        <v>1093</v>
      </c>
      <c r="F794" s="7" t="s">
        <v>2746</v>
      </c>
      <c r="G794" s="7" t="s">
        <v>2917</v>
      </c>
    </row>
    <row r="795" spans="1:7" ht="14">
      <c r="A795" s="8">
        <v>192007</v>
      </c>
      <c r="B795" s="1" t="s">
        <v>205</v>
      </c>
      <c r="C795" s="7" t="s">
        <v>2745</v>
      </c>
      <c r="D795" s="8">
        <v>49</v>
      </c>
      <c r="E795" s="8">
        <v>50</v>
      </c>
      <c r="F795" s="7" t="s">
        <v>2746</v>
      </c>
      <c r="G795" s="7" t="s">
        <v>2917</v>
      </c>
    </row>
    <row r="796" spans="1:7" ht="14">
      <c r="A796" s="8">
        <v>192008</v>
      </c>
      <c r="B796" s="1" t="s">
        <v>105</v>
      </c>
      <c r="C796" s="7" t="s">
        <v>2745</v>
      </c>
      <c r="D796" s="8">
        <v>98</v>
      </c>
      <c r="E796" s="8">
        <v>100</v>
      </c>
      <c r="F796" s="7" t="s">
        <v>2780</v>
      </c>
      <c r="G796" s="7" t="s">
        <v>2917</v>
      </c>
    </row>
    <row r="797" spans="1:7" ht="14">
      <c r="A797" s="8">
        <v>192009</v>
      </c>
      <c r="B797" s="1" t="s">
        <v>120</v>
      </c>
      <c r="C797" s="7" t="s">
        <v>2745</v>
      </c>
      <c r="D797" s="8">
        <v>98</v>
      </c>
      <c r="E797" s="8">
        <v>285</v>
      </c>
      <c r="F797" s="7" t="s">
        <v>2746</v>
      </c>
      <c r="G797" s="7" t="s">
        <v>2917</v>
      </c>
    </row>
    <row r="798" spans="1:7" ht="14">
      <c r="A798" s="8">
        <v>192010</v>
      </c>
      <c r="B798" s="1" t="s">
        <v>162</v>
      </c>
      <c r="C798" s="7" t="s">
        <v>2745</v>
      </c>
      <c r="D798" s="8">
        <v>81</v>
      </c>
      <c r="E798" s="8">
        <v>286</v>
      </c>
      <c r="F798" s="7" t="s">
        <v>2746</v>
      </c>
      <c r="G798" s="7" t="s">
        <v>2917</v>
      </c>
    </row>
    <row r="799" spans="1:7" ht="14">
      <c r="A799" s="8">
        <v>192011</v>
      </c>
      <c r="B799" s="1" t="s">
        <v>153</v>
      </c>
      <c r="C799" s="7" t="s">
        <v>2745</v>
      </c>
      <c r="D799" s="8">
        <v>65</v>
      </c>
      <c r="E799" s="8">
        <v>83</v>
      </c>
      <c r="F799" s="7" t="s">
        <v>2746</v>
      </c>
      <c r="G799" s="7" t="s">
        <v>2917</v>
      </c>
    </row>
    <row r="800" spans="1:7" ht="14">
      <c r="A800" s="8">
        <v>192012</v>
      </c>
      <c r="B800" s="1" t="s">
        <v>58</v>
      </c>
      <c r="C800" s="7" t="s">
        <v>2745</v>
      </c>
      <c r="D800" s="8">
        <v>78</v>
      </c>
      <c r="E800" s="8">
        <v>286</v>
      </c>
      <c r="F800" s="7" t="s">
        <v>2746</v>
      </c>
      <c r="G800" s="7" t="s">
        <v>2917</v>
      </c>
    </row>
    <row r="801" spans="1:7" ht="14">
      <c r="A801" s="8">
        <v>192013</v>
      </c>
      <c r="B801" s="1" t="s">
        <v>132</v>
      </c>
      <c r="C801" s="7" t="s">
        <v>2745</v>
      </c>
      <c r="D801" s="8">
        <v>65</v>
      </c>
      <c r="E801" s="8">
        <v>94</v>
      </c>
      <c r="F801" s="7" t="s">
        <v>2746</v>
      </c>
      <c r="G801" s="7" t="s">
        <v>2917</v>
      </c>
    </row>
    <row r="802" spans="1:7" ht="14">
      <c r="A802" s="8">
        <v>192014</v>
      </c>
      <c r="B802" s="1" t="s">
        <v>52</v>
      </c>
      <c r="C802" s="7" t="s">
        <v>2745</v>
      </c>
      <c r="D802" s="8">
        <v>104</v>
      </c>
      <c r="E802" s="8">
        <v>670</v>
      </c>
      <c r="F802" s="7" t="s">
        <v>2746</v>
      </c>
      <c r="G802" s="7" t="s">
        <v>2917</v>
      </c>
    </row>
    <row r="803" spans="1:7" ht="14">
      <c r="A803" s="8">
        <v>192015</v>
      </c>
      <c r="B803" s="1" t="s">
        <v>36</v>
      </c>
      <c r="C803" s="7" t="s">
        <v>2745</v>
      </c>
      <c r="D803" s="8">
        <v>120</v>
      </c>
      <c r="E803" s="8">
        <v>1318</v>
      </c>
      <c r="F803" s="7" t="s">
        <v>2746</v>
      </c>
      <c r="G803" s="7" t="s">
        <v>2917</v>
      </c>
    </row>
    <row r="804" spans="1:7" ht="14">
      <c r="A804" s="8">
        <v>192016</v>
      </c>
      <c r="B804" s="1" t="s">
        <v>150</v>
      </c>
      <c r="C804" s="7" t="s">
        <v>2745</v>
      </c>
      <c r="D804" s="8">
        <v>101</v>
      </c>
      <c r="E804" s="8">
        <v>157</v>
      </c>
      <c r="F804" s="7" t="s">
        <v>2746</v>
      </c>
      <c r="G804" s="7" t="s">
        <v>2917</v>
      </c>
    </row>
    <row r="805" spans="1:7" ht="14">
      <c r="A805" s="8">
        <v>192017</v>
      </c>
      <c r="B805" s="1" t="s">
        <v>177</v>
      </c>
      <c r="C805" s="7" t="s">
        <v>2745</v>
      </c>
      <c r="D805" s="8">
        <v>65</v>
      </c>
      <c r="E805" s="8">
        <v>68</v>
      </c>
      <c r="F805" s="7" t="s">
        <v>2746</v>
      </c>
      <c r="G805" s="7" t="s">
        <v>2917</v>
      </c>
    </row>
    <row r="806" spans="1:7" ht="14">
      <c r="A806" s="8">
        <v>192018</v>
      </c>
      <c r="B806" s="1" t="s">
        <v>2918</v>
      </c>
      <c r="C806" s="7" t="s">
        <v>2745</v>
      </c>
      <c r="D806" s="8">
        <v>59</v>
      </c>
      <c r="E806" s="8">
        <v>80</v>
      </c>
      <c r="F806" s="7" t="s">
        <v>2746</v>
      </c>
      <c r="G806" s="7" t="s">
        <v>2917</v>
      </c>
    </row>
    <row r="807" spans="1:7" ht="14">
      <c r="A807" s="8">
        <v>192019</v>
      </c>
      <c r="B807" s="1" t="s">
        <v>796</v>
      </c>
      <c r="C807" s="7" t="s">
        <v>2745</v>
      </c>
      <c r="D807" s="8">
        <v>65</v>
      </c>
      <c r="E807" s="8">
        <v>167</v>
      </c>
      <c r="F807" s="7" t="s">
        <v>2746</v>
      </c>
      <c r="G807" s="7" t="s">
        <v>2917</v>
      </c>
    </row>
    <row r="808" spans="1:7" ht="14">
      <c r="A808" s="8">
        <v>192020</v>
      </c>
      <c r="B808" s="1" t="s">
        <v>2919</v>
      </c>
      <c r="C808" s="7" t="s">
        <v>2745</v>
      </c>
      <c r="D808" s="8">
        <v>65</v>
      </c>
      <c r="E808" s="8">
        <v>65</v>
      </c>
      <c r="F808" s="7" t="s">
        <v>2746</v>
      </c>
      <c r="G808" s="7" t="s">
        <v>2917</v>
      </c>
    </row>
    <row r="809" spans="1:7" ht="14">
      <c r="A809" s="8">
        <v>192021</v>
      </c>
      <c r="B809" s="1" t="s">
        <v>2920</v>
      </c>
      <c r="C809" s="7" t="s">
        <v>2745</v>
      </c>
      <c r="D809" s="8">
        <v>72</v>
      </c>
      <c r="E809" s="8">
        <v>83</v>
      </c>
      <c r="F809" s="7" t="s">
        <v>2746</v>
      </c>
      <c r="G809" s="7" t="s">
        <v>2917</v>
      </c>
    </row>
    <row r="810" spans="1:7" ht="14">
      <c r="A810" s="8">
        <v>192022</v>
      </c>
      <c r="B810" s="1" t="s">
        <v>287</v>
      </c>
      <c r="C810" s="7" t="s">
        <v>2745</v>
      </c>
      <c r="D810" s="8">
        <v>85</v>
      </c>
      <c r="E810" s="8">
        <v>258</v>
      </c>
      <c r="F810" s="7" t="s">
        <v>2746</v>
      </c>
      <c r="G810" s="7" t="s">
        <v>2917</v>
      </c>
    </row>
    <row r="811" spans="1:7" ht="14">
      <c r="A811" s="8">
        <v>192023</v>
      </c>
      <c r="B811" s="1" t="s">
        <v>2921</v>
      </c>
      <c r="C811" s="7" t="s">
        <v>2745</v>
      </c>
      <c r="D811" s="8">
        <v>65</v>
      </c>
      <c r="E811" s="8">
        <v>101</v>
      </c>
      <c r="F811" s="7" t="s">
        <v>2746</v>
      </c>
      <c r="G811" s="7" t="s">
        <v>2917</v>
      </c>
    </row>
    <row r="812" spans="1:7" ht="14">
      <c r="A812" s="8">
        <v>192024</v>
      </c>
      <c r="B812" s="1" t="s">
        <v>165</v>
      </c>
      <c r="C812" s="7" t="s">
        <v>2745</v>
      </c>
      <c r="D812" s="8">
        <v>98</v>
      </c>
      <c r="E812" s="8">
        <v>334</v>
      </c>
      <c r="F812" s="7" t="s">
        <v>2746</v>
      </c>
      <c r="G812" s="7" t="s">
        <v>2917</v>
      </c>
    </row>
    <row r="813" spans="1:7" ht="14">
      <c r="A813" s="8">
        <v>192025</v>
      </c>
      <c r="B813" s="1" t="s">
        <v>658</v>
      </c>
      <c r="C813" s="7" t="s">
        <v>2745</v>
      </c>
      <c r="D813" s="8">
        <v>81</v>
      </c>
      <c r="E813" s="8">
        <v>107</v>
      </c>
      <c r="F813" s="7" t="s">
        <v>2746</v>
      </c>
      <c r="G813" s="7" t="s">
        <v>2917</v>
      </c>
    </row>
    <row r="814" spans="1:7" ht="14">
      <c r="A814" s="8">
        <v>192026</v>
      </c>
      <c r="B814" s="1" t="s">
        <v>87</v>
      </c>
      <c r="C814" s="7" t="s">
        <v>2745</v>
      </c>
      <c r="D814" s="8">
        <v>124</v>
      </c>
      <c r="E814" s="8">
        <v>1024</v>
      </c>
      <c r="F814" s="7" t="s">
        <v>2746</v>
      </c>
      <c r="G814" s="7" t="s">
        <v>2917</v>
      </c>
    </row>
    <row r="815" spans="1:7" ht="14">
      <c r="A815" s="8">
        <v>192027</v>
      </c>
      <c r="B815" s="1" t="s">
        <v>2922</v>
      </c>
      <c r="C815" s="7" t="s">
        <v>2745</v>
      </c>
      <c r="D815" s="8">
        <v>65</v>
      </c>
      <c r="E815" s="8">
        <v>25</v>
      </c>
      <c r="F815" s="7" t="s">
        <v>2746</v>
      </c>
      <c r="G815" s="7" t="s">
        <v>2917</v>
      </c>
    </row>
    <row r="816" spans="1:7" ht="14">
      <c r="A816" s="8">
        <v>192028</v>
      </c>
      <c r="B816" s="1" t="s">
        <v>138</v>
      </c>
      <c r="C816" s="7" t="s">
        <v>2745</v>
      </c>
      <c r="D816" s="8">
        <v>85</v>
      </c>
      <c r="E816" s="8">
        <v>259</v>
      </c>
      <c r="F816" s="7" t="s">
        <v>2780</v>
      </c>
      <c r="G816" s="7" t="s">
        <v>2917</v>
      </c>
    </row>
    <row r="817" spans="1:7" ht="14">
      <c r="A817" s="8">
        <v>192029</v>
      </c>
      <c r="B817" s="1" t="s">
        <v>457</v>
      </c>
      <c r="C817" s="7" t="s">
        <v>2745</v>
      </c>
      <c r="D817" s="8">
        <v>68</v>
      </c>
      <c r="E817" s="8">
        <v>231</v>
      </c>
      <c r="F817" s="7" t="s">
        <v>2746</v>
      </c>
      <c r="G817" s="7" t="s">
        <v>2917</v>
      </c>
    </row>
    <row r="818" spans="1:7" ht="14">
      <c r="A818" s="8">
        <v>192030</v>
      </c>
      <c r="B818" s="1" t="s">
        <v>856</v>
      </c>
      <c r="C818" s="7" t="s">
        <v>2745</v>
      </c>
      <c r="D818" s="8">
        <v>85</v>
      </c>
      <c r="E818" s="8">
        <v>231</v>
      </c>
      <c r="F818" s="7" t="s">
        <v>2746</v>
      </c>
      <c r="G818" s="7" t="s">
        <v>2917</v>
      </c>
    </row>
    <row r="819" spans="1:7" ht="14">
      <c r="A819" s="8">
        <v>192031</v>
      </c>
      <c r="B819" s="1" t="s">
        <v>2923</v>
      </c>
      <c r="C819" s="7" t="s">
        <v>2745</v>
      </c>
      <c r="D819" s="8">
        <v>85</v>
      </c>
      <c r="E819" s="8">
        <v>125</v>
      </c>
      <c r="F819" s="7" t="s">
        <v>2746</v>
      </c>
      <c r="G819" s="7" t="s">
        <v>2917</v>
      </c>
    </row>
    <row r="820" spans="1:7" ht="14">
      <c r="A820" s="8">
        <v>192032</v>
      </c>
      <c r="B820" s="1" t="s">
        <v>490</v>
      </c>
      <c r="C820" s="7" t="s">
        <v>2745</v>
      </c>
      <c r="D820" s="8">
        <v>94</v>
      </c>
      <c r="E820" s="8">
        <v>418</v>
      </c>
      <c r="F820" s="7" t="s">
        <v>2746</v>
      </c>
      <c r="G820" s="7" t="s">
        <v>2917</v>
      </c>
    </row>
    <row r="821" spans="1:7" ht="14">
      <c r="A821" s="8">
        <v>192033</v>
      </c>
      <c r="B821" s="1" t="s">
        <v>2924</v>
      </c>
      <c r="C821" s="7" t="s">
        <v>2745</v>
      </c>
      <c r="D821" s="8">
        <v>39</v>
      </c>
      <c r="E821" s="8">
        <v>57</v>
      </c>
      <c r="F821" s="7" t="s">
        <v>2746</v>
      </c>
      <c r="G821" s="7" t="s">
        <v>2917</v>
      </c>
    </row>
    <row r="822" spans="1:7" ht="14">
      <c r="A822" s="8">
        <v>192034</v>
      </c>
      <c r="B822" s="1" t="s">
        <v>280</v>
      </c>
      <c r="C822" s="7" t="s">
        <v>2745</v>
      </c>
      <c r="D822" s="8">
        <v>85</v>
      </c>
      <c r="E822" s="8">
        <v>364</v>
      </c>
      <c r="F822" s="7" t="s">
        <v>2746</v>
      </c>
      <c r="G822" s="7" t="s">
        <v>2917</v>
      </c>
    </row>
    <row r="823" spans="1:7" ht="14">
      <c r="A823" s="8">
        <v>192035</v>
      </c>
      <c r="B823" s="1" t="s">
        <v>2925</v>
      </c>
      <c r="C823" s="7" t="s">
        <v>2745</v>
      </c>
      <c r="D823" s="8">
        <v>59</v>
      </c>
      <c r="E823" s="8">
        <v>364</v>
      </c>
      <c r="F823" s="7" t="s">
        <v>2746</v>
      </c>
      <c r="G823" s="7" t="s">
        <v>2917</v>
      </c>
    </row>
    <row r="824" spans="1:7" ht="14">
      <c r="A824" s="8">
        <v>192036</v>
      </c>
      <c r="B824" s="1" t="s">
        <v>2926</v>
      </c>
      <c r="C824" s="7" t="s">
        <v>2745</v>
      </c>
      <c r="D824" s="8">
        <v>59</v>
      </c>
      <c r="E824" s="8">
        <v>76</v>
      </c>
      <c r="F824" s="7" t="s">
        <v>2746</v>
      </c>
      <c r="G824" s="7" t="s">
        <v>2917</v>
      </c>
    </row>
    <row r="825" spans="1:7" ht="14">
      <c r="A825" s="8">
        <v>192037</v>
      </c>
      <c r="B825" s="1" t="s">
        <v>2927</v>
      </c>
      <c r="C825" s="7" t="s">
        <v>2745</v>
      </c>
      <c r="D825" s="8">
        <v>68</v>
      </c>
      <c r="E825" s="8">
        <v>76</v>
      </c>
      <c r="F825" s="7" t="s">
        <v>2746</v>
      </c>
      <c r="G825" s="7" t="s">
        <v>2917</v>
      </c>
    </row>
    <row r="826" spans="1:7" ht="14">
      <c r="A826" s="8">
        <v>192038</v>
      </c>
      <c r="B826" s="1" t="s">
        <v>2928</v>
      </c>
      <c r="C826" s="7" t="s">
        <v>2745</v>
      </c>
      <c r="D826" s="8">
        <v>62</v>
      </c>
      <c r="E826" s="8">
        <v>167</v>
      </c>
      <c r="F826" s="7" t="s">
        <v>2746</v>
      </c>
      <c r="G826" s="7" t="s">
        <v>2917</v>
      </c>
    </row>
    <row r="827" spans="1:7" ht="14">
      <c r="A827" s="8">
        <v>192039</v>
      </c>
      <c r="B827" s="1" t="s">
        <v>2929</v>
      </c>
      <c r="C827" s="7" t="s">
        <v>2745</v>
      </c>
      <c r="D827" s="8">
        <v>68</v>
      </c>
      <c r="E827" s="8">
        <v>338</v>
      </c>
      <c r="F827" s="7" t="s">
        <v>2746</v>
      </c>
      <c r="G827" s="7" t="s">
        <v>2917</v>
      </c>
    </row>
    <row r="828" spans="1:7" ht="14">
      <c r="A828" s="8">
        <v>192040</v>
      </c>
      <c r="B828" s="1" t="s">
        <v>183</v>
      </c>
      <c r="C828" s="7" t="s">
        <v>2745</v>
      </c>
      <c r="D828" s="8">
        <v>39</v>
      </c>
      <c r="E828" s="8">
        <v>352</v>
      </c>
      <c r="F828" s="7" t="s">
        <v>2746</v>
      </c>
      <c r="G828" s="7" t="s">
        <v>2917</v>
      </c>
    </row>
    <row r="829" spans="1:7" ht="14">
      <c r="A829" s="8">
        <v>311001</v>
      </c>
      <c r="B829" s="1" t="s">
        <v>58</v>
      </c>
      <c r="C829" s="7" t="s">
        <v>2745</v>
      </c>
      <c r="D829" s="8">
        <v>110</v>
      </c>
      <c r="E829" s="8">
        <v>346</v>
      </c>
      <c r="F829" s="7" t="s">
        <v>2746</v>
      </c>
      <c r="G829" s="7" t="s">
        <v>2930</v>
      </c>
    </row>
    <row r="830" spans="1:7" ht="14">
      <c r="A830" s="8">
        <v>311002</v>
      </c>
      <c r="B830" s="1" t="s">
        <v>71</v>
      </c>
      <c r="C830" s="7" t="s">
        <v>2745</v>
      </c>
      <c r="D830" s="8">
        <v>110</v>
      </c>
      <c r="E830" s="8">
        <v>401</v>
      </c>
      <c r="F830" s="7" t="s">
        <v>2746</v>
      </c>
      <c r="G830" s="7" t="s">
        <v>2930</v>
      </c>
    </row>
    <row r="831" spans="1:7" ht="14">
      <c r="A831" s="8">
        <v>311003</v>
      </c>
      <c r="B831" s="1" t="s">
        <v>52</v>
      </c>
      <c r="C831" s="7" t="s">
        <v>2745</v>
      </c>
      <c r="D831" s="8">
        <v>110</v>
      </c>
      <c r="E831" s="8">
        <v>769</v>
      </c>
      <c r="F831" s="7" t="s">
        <v>2746</v>
      </c>
      <c r="G831" s="7" t="s">
        <v>2930</v>
      </c>
    </row>
    <row r="832" spans="1:7" ht="14">
      <c r="A832" s="8">
        <v>311004</v>
      </c>
      <c r="B832" s="1" t="s">
        <v>2931</v>
      </c>
      <c r="C832" s="7" t="s">
        <v>2745</v>
      </c>
      <c r="D832" s="8">
        <v>110</v>
      </c>
      <c r="E832" s="8">
        <v>406</v>
      </c>
      <c r="F832" s="7" t="s">
        <v>2746</v>
      </c>
      <c r="G832" s="7" t="s">
        <v>2930</v>
      </c>
    </row>
    <row r="833" spans="1:7" ht="14">
      <c r="A833" s="8">
        <v>311005</v>
      </c>
      <c r="B833" s="1" t="s">
        <v>150</v>
      </c>
      <c r="C833" s="7" t="s">
        <v>2745</v>
      </c>
      <c r="D833" s="8">
        <v>110</v>
      </c>
      <c r="E833" s="8">
        <v>321</v>
      </c>
      <c r="F833" s="7" t="s">
        <v>2746</v>
      </c>
      <c r="G833" s="7" t="s">
        <v>2930</v>
      </c>
    </row>
    <row r="834" spans="1:7" ht="14">
      <c r="A834" s="8">
        <v>311006</v>
      </c>
      <c r="B834" s="1" t="s">
        <v>45</v>
      </c>
      <c r="C834" s="7" t="s">
        <v>2745</v>
      </c>
      <c r="D834" s="8">
        <v>110</v>
      </c>
      <c r="E834" s="8">
        <v>475</v>
      </c>
      <c r="F834" s="7" t="s">
        <v>2746</v>
      </c>
      <c r="G834" s="7" t="s">
        <v>2930</v>
      </c>
    </row>
    <row r="835" spans="1:7" ht="14">
      <c r="A835" s="8">
        <v>311007</v>
      </c>
      <c r="B835" s="1" t="s">
        <v>68</v>
      </c>
      <c r="C835" s="7" t="s">
        <v>2745</v>
      </c>
      <c r="D835" s="8">
        <v>179</v>
      </c>
      <c r="E835" s="8">
        <v>412</v>
      </c>
      <c r="F835" s="7" t="s">
        <v>2746</v>
      </c>
      <c r="G835" s="7" t="s">
        <v>2930</v>
      </c>
    </row>
    <row r="836" spans="1:7" ht="14">
      <c r="A836" s="8">
        <v>311008</v>
      </c>
      <c r="B836" s="1" t="s">
        <v>189</v>
      </c>
      <c r="C836" s="7" t="s">
        <v>2745</v>
      </c>
      <c r="D836" s="8">
        <v>198</v>
      </c>
      <c r="E836" s="8">
        <v>337</v>
      </c>
      <c r="F836" s="7" t="s">
        <v>2746</v>
      </c>
      <c r="G836" s="7" t="s">
        <v>2930</v>
      </c>
    </row>
    <row r="837" spans="1:7" ht="14">
      <c r="A837" s="8">
        <v>311009</v>
      </c>
      <c r="B837" s="1" t="s">
        <v>2932</v>
      </c>
      <c r="C837" s="7" t="s">
        <v>2745</v>
      </c>
      <c r="D837" s="8">
        <v>127</v>
      </c>
      <c r="E837" s="8">
        <v>240</v>
      </c>
      <c r="F837" s="7" t="s">
        <v>2746</v>
      </c>
      <c r="G837" s="7" t="s">
        <v>2930</v>
      </c>
    </row>
    <row r="838" spans="1:7" ht="14">
      <c r="A838" s="8">
        <v>311010</v>
      </c>
      <c r="B838" s="1" t="s">
        <v>186</v>
      </c>
      <c r="C838" s="7" t="s">
        <v>2745</v>
      </c>
      <c r="D838" s="8">
        <v>88</v>
      </c>
      <c r="E838" s="8">
        <v>197</v>
      </c>
      <c r="F838" s="7" t="s">
        <v>2746</v>
      </c>
      <c r="G838" s="7" t="s">
        <v>2930</v>
      </c>
    </row>
    <row r="839" spans="1:7" ht="14">
      <c r="A839" s="8">
        <v>311011</v>
      </c>
      <c r="B839" s="1" t="s">
        <v>168</v>
      </c>
      <c r="C839" s="7" t="s">
        <v>2745</v>
      </c>
      <c r="D839" s="8">
        <v>132</v>
      </c>
      <c r="E839" s="8">
        <v>233</v>
      </c>
      <c r="F839" s="7" t="s">
        <v>2746</v>
      </c>
      <c r="G839" s="7" t="s">
        <v>2930</v>
      </c>
    </row>
    <row r="840" spans="1:7" ht="14">
      <c r="A840" s="8">
        <v>311012</v>
      </c>
      <c r="B840" s="1" t="s">
        <v>2933</v>
      </c>
      <c r="C840" s="7" t="s">
        <v>2745</v>
      </c>
      <c r="D840" s="8">
        <v>66</v>
      </c>
      <c r="E840" s="8">
        <v>73</v>
      </c>
      <c r="F840" s="7" t="s">
        <v>2746</v>
      </c>
      <c r="G840" s="7" t="s">
        <v>2930</v>
      </c>
    </row>
    <row r="841" spans="1:7" ht="14">
      <c r="A841" s="8">
        <v>311013</v>
      </c>
      <c r="B841" s="1" t="s">
        <v>2764</v>
      </c>
      <c r="C841" s="7" t="s">
        <v>2745</v>
      </c>
      <c r="D841" s="8">
        <v>66</v>
      </c>
      <c r="E841" s="8">
        <v>69</v>
      </c>
      <c r="F841" s="7" t="s">
        <v>2746</v>
      </c>
      <c r="G841" s="7" t="s">
        <v>2930</v>
      </c>
    </row>
    <row r="842" spans="1:7" ht="14">
      <c r="A842" s="8">
        <v>311014</v>
      </c>
      <c r="B842" s="1" t="s">
        <v>358</v>
      </c>
      <c r="C842" s="7" t="s">
        <v>2745</v>
      </c>
      <c r="D842" s="8">
        <v>69</v>
      </c>
      <c r="E842" s="8">
        <v>97</v>
      </c>
      <c r="F842" s="7" t="s">
        <v>2746</v>
      </c>
      <c r="G842" s="7" t="s">
        <v>2930</v>
      </c>
    </row>
    <row r="843" spans="1:7" ht="14">
      <c r="A843" s="8">
        <v>311015</v>
      </c>
      <c r="B843" s="1" t="s">
        <v>370</v>
      </c>
      <c r="C843" s="7" t="s">
        <v>2745</v>
      </c>
      <c r="D843" s="8">
        <v>83</v>
      </c>
      <c r="E843" s="8">
        <v>90</v>
      </c>
      <c r="F843" s="7" t="s">
        <v>2746</v>
      </c>
      <c r="G843" s="7" t="s">
        <v>2930</v>
      </c>
    </row>
    <row r="844" spans="1:7" ht="14">
      <c r="A844" s="8">
        <v>311016</v>
      </c>
      <c r="B844" s="1" t="s">
        <v>463</v>
      </c>
      <c r="C844" s="7" t="s">
        <v>2745</v>
      </c>
      <c r="D844" s="8">
        <v>66</v>
      </c>
      <c r="E844" s="8">
        <v>126</v>
      </c>
      <c r="F844" s="7" t="s">
        <v>2746</v>
      </c>
      <c r="G844" s="7" t="s">
        <v>2930</v>
      </c>
    </row>
    <row r="845" spans="1:7" ht="14">
      <c r="A845" s="8">
        <v>311017</v>
      </c>
      <c r="B845" s="1" t="s">
        <v>165</v>
      </c>
      <c r="C845" s="7" t="s">
        <v>2745</v>
      </c>
      <c r="D845" s="8">
        <v>105</v>
      </c>
      <c r="E845" s="8">
        <v>471</v>
      </c>
      <c r="F845" s="7" t="s">
        <v>2746</v>
      </c>
      <c r="G845" s="7" t="s">
        <v>2930</v>
      </c>
    </row>
    <row r="846" spans="1:7" ht="14">
      <c r="A846" s="8">
        <v>311018</v>
      </c>
      <c r="B846" s="1" t="s">
        <v>400</v>
      </c>
      <c r="C846" s="7" t="s">
        <v>2745</v>
      </c>
      <c r="D846" s="8">
        <v>33</v>
      </c>
      <c r="E846" s="8">
        <v>82</v>
      </c>
      <c r="F846" s="7" t="s">
        <v>2755</v>
      </c>
      <c r="G846" s="7" t="s">
        <v>2930</v>
      </c>
    </row>
    <row r="847" spans="1:7" ht="14">
      <c r="A847" s="8">
        <v>311019</v>
      </c>
      <c r="B847" s="1" t="s">
        <v>62</v>
      </c>
      <c r="C847" s="7" t="s">
        <v>2745</v>
      </c>
      <c r="D847" s="8">
        <v>33</v>
      </c>
      <c r="E847" s="8">
        <v>527</v>
      </c>
      <c r="F847" s="7" t="s">
        <v>2746</v>
      </c>
      <c r="G847" s="7" t="s">
        <v>2930</v>
      </c>
    </row>
    <row r="848" spans="1:7" ht="14">
      <c r="A848" s="8">
        <v>311020</v>
      </c>
      <c r="B848" s="1" t="s">
        <v>42</v>
      </c>
      <c r="C848" s="7" t="s">
        <v>2745</v>
      </c>
      <c r="D848" s="8">
        <v>28</v>
      </c>
      <c r="E848" s="8">
        <v>837</v>
      </c>
      <c r="F848" s="7" t="s">
        <v>2746</v>
      </c>
      <c r="G848" s="7" t="s">
        <v>2930</v>
      </c>
    </row>
    <row r="849" spans="1:7" ht="14">
      <c r="A849" s="8">
        <v>311021</v>
      </c>
      <c r="B849" s="1" t="s">
        <v>61</v>
      </c>
      <c r="C849" s="7" t="s">
        <v>2745</v>
      </c>
      <c r="D849" s="8">
        <v>66</v>
      </c>
      <c r="E849" s="8">
        <v>910</v>
      </c>
      <c r="F849" s="7" t="s">
        <v>2746</v>
      </c>
      <c r="G849" s="7" t="s">
        <v>2930</v>
      </c>
    </row>
    <row r="850" spans="1:7" ht="14">
      <c r="A850" s="8">
        <v>311022</v>
      </c>
      <c r="B850" s="1" t="s">
        <v>65</v>
      </c>
      <c r="C850" s="7" t="s">
        <v>2745</v>
      </c>
      <c r="D850" s="8">
        <v>39</v>
      </c>
      <c r="E850" s="8">
        <v>587</v>
      </c>
      <c r="F850" s="7" t="s">
        <v>2746</v>
      </c>
      <c r="G850" s="7" t="s">
        <v>2930</v>
      </c>
    </row>
    <row r="851" spans="1:7" ht="14">
      <c r="A851" s="8">
        <v>311023</v>
      </c>
      <c r="B851" s="1" t="s">
        <v>214</v>
      </c>
      <c r="C851" s="7" t="s">
        <v>2745</v>
      </c>
      <c r="D851" s="8">
        <v>88</v>
      </c>
      <c r="E851" s="8">
        <v>163</v>
      </c>
      <c r="F851" s="7" t="s">
        <v>2746</v>
      </c>
      <c r="G851" s="7" t="s">
        <v>2930</v>
      </c>
    </row>
    <row r="852" spans="1:7" ht="14">
      <c r="A852" s="8">
        <v>311024</v>
      </c>
      <c r="B852" s="1" t="s">
        <v>55</v>
      </c>
      <c r="C852" s="7" t="s">
        <v>2745</v>
      </c>
      <c r="D852" s="8">
        <v>347</v>
      </c>
      <c r="E852" s="8">
        <v>1092</v>
      </c>
      <c r="F852" s="7" t="s">
        <v>2746</v>
      </c>
      <c r="G852" s="7" t="s">
        <v>2930</v>
      </c>
    </row>
    <row r="853" spans="1:7" ht="14">
      <c r="A853" s="8">
        <v>311025</v>
      </c>
      <c r="B853" s="1" t="s">
        <v>21</v>
      </c>
      <c r="C853" s="7" t="s">
        <v>2745</v>
      </c>
      <c r="D853" s="8">
        <v>149</v>
      </c>
      <c r="E853" s="8">
        <v>1226</v>
      </c>
      <c r="F853" s="7" t="s">
        <v>2746</v>
      </c>
      <c r="G853" s="7" t="s">
        <v>2930</v>
      </c>
    </row>
    <row r="854" spans="1:7" ht="14">
      <c r="A854" s="8">
        <v>311026</v>
      </c>
      <c r="B854" s="1" t="s">
        <v>24</v>
      </c>
      <c r="C854" s="7" t="s">
        <v>2745</v>
      </c>
      <c r="D854" s="8">
        <v>149</v>
      </c>
      <c r="E854" s="8">
        <v>866</v>
      </c>
      <c r="F854" s="7" t="s">
        <v>2746</v>
      </c>
      <c r="G854" s="7" t="s">
        <v>2930</v>
      </c>
    </row>
    <row r="855" spans="1:7" ht="14">
      <c r="A855" s="8">
        <v>311027</v>
      </c>
      <c r="B855" s="1" t="s">
        <v>80</v>
      </c>
      <c r="C855" s="7" t="s">
        <v>2745</v>
      </c>
      <c r="D855" s="8">
        <v>83</v>
      </c>
      <c r="E855" s="8">
        <v>308</v>
      </c>
      <c r="F855" s="7" t="s">
        <v>2746</v>
      </c>
      <c r="G855" s="7" t="s">
        <v>2930</v>
      </c>
    </row>
    <row r="856" spans="1:7" ht="14">
      <c r="A856" s="8">
        <v>311028</v>
      </c>
      <c r="B856" s="1" t="s">
        <v>90</v>
      </c>
      <c r="C856" s="7" t="s">
        <v>2745</v>
      </c>
      <c r="D856" s="8">
        <v>149</v>
      </c>
      <c r="E856" s="8">
        <v>747</v>
      </c>
      <c r="F856" s="7" t="s">
        <v>2746</v>
      </c>
      <c r="G856" s="7" t="s">
        <v>2930</v>
      </c>
    </row>
    <row r="857" spans="1:7" ht="14">
      <c r="A857" s="8">
        <v>311029</v>
      </c>
      <c r="B857" s="1" t="s">
        <v>27</v>
      </c>
      <c r="C857" s="7" t="s">
        <v>2745</v>
      </c>
      <c r="D857" s="8">
        <v>171</v>
      </c>
      <c r="E857" s="8">
        <v>1339</v>
      </c>
      <c r="F857" s="7" t="s">
        <v>2746</v>
      </c>
      <c r="G857" s="7" t="s">
        <v>2930</v>
      </c>
    </row>
    <row r="858" spans="1:7" ht="14">
      <c r="A858" s="8">
        <v>311030</v>
      </c>
      <c r="B858" s="1" t="s">
        <v>2838</v>
      </c>
      <c r="C858" s="7" t="s">
        <v>2745</v>
      </c>
      <c r="D858" s="8">
        <v>83</v>
      </c>
      <c r="E858" s="8">
        <v>91</v>
      </c>
      <c r="F858" s="7" t="s">
        <v>2746</v>
      </c>
      <c r="G858" s="7" t="s">
        <v>2930</v>
      </c>
    </row>
    <row r="859" spans="1:7" ht="14">
      <c r="A859" s="8">
        <v>311031</v>
      </c>
      <c r="B859" s="1" t="s">
        <v>220</v>
      </c>
      <c r="C859" s="7" t="s">
        <v>2745</v>
      </c>
      <c r="D859" s="8">
        <v>132</v>
      </c>
      <c r="E859" s="8">
        <v>368</v>
      </c>
      <c r="F859" s="7" t="s">
        <v>2746</v>
      </c>
      <c r="G859" s="7" t="s">
        <v>2930</v>
      </c>
    </row>
    <row r="860" spans="1:7" ht="14">
      <c r="A860" s="8">
        <v>311032</v>
      </c>
      <c r="B860" s="1" t="s">
        <v>102</v>
      </c>
      <c r="C860" s="7" t="s">
        <v>2745</v>
      </c>
      <c r="D860" s="8">
        <v>105</v>
      </c>
      <c r="E860" s="8">
        <v>446</v>
      </c>
      <c r="F860" s="7" t="s">
        <v>2746</v>
      </c>
      <c r="G860" s="7" t="s">
        <v>2930</v>
      </c>
    </row>
    <row r="861" spans="1:7" ht="14">
      <c r="A861" s="8">
        <v>311033</v>
      </c>
      <c r="B861" s="1" t="s">
        <v>74</v>
      </c>
      <c r="C861" s="7" t="s">
        <v>2745</v>
      </c>
      <c r="D861" s="8">
        <v>66</v>
      </c>
      <c r="E861" s="8">
        <v>616</v>
      </c>
      <c r="F861" s="7" t="s">
        <v>2746</v>
      </c>
      <c r="G861" s="7" t="s">
        <v>2930</v>
      </c>
    </row>
    <row r="862" spans="1:7" ht="14">
      <c r="A862" s="8">
        <v>311034</v>
      </c>
      <c r="B862" s="1" t="s">
        <v>685</v>
      </c>
      <c r="C862" s="7" t="s">
        <v>2745</v>
      </c>
      <c r="D862" s="8">
        <v>99</v>
      </c>
      <c r="E862" s="8">
        <v>163</v>
      </c>
      <c r="F862" s="7" t="s">
        <v>2746</v>
      </c>
      <c r="G862" s="7" t="s">
        <v>2930</v>
      </c>
    </row>
    <row r="863" spans="1:7" ht="14">
      <c r="A863" s="8">
        <v>311035</v>
      </c>
      <c r="B863" s="1" t="s">
        <v>257</v>
      </c>
      <c r="C863" s="7" t="s">
        <v>2745</v>
      </c>
      <c r="D863" s="8">
        <v>99</v>
      </c>
      <c r="E863" s="8">
        <v>253</v>
      </c>
      <c r="F863" s="7" t="s">
        <v>2746</v>
      </c>
      <c r="G863" s="7" t="s">
        <v>2930</v>
      </c>
    </row>
    <row r="864" spans="1:7" ht="14">
      <c r="A864" s="8">
        <v>311036</v>
      </c>
      <c r="B864" s="1" t="s">
        <v>289</v>
      </c>
      <c r="C864" s="7" t="s">
        <v>2745</v>
      </c>
      <c r="D864" s="8">
        <v>66</v>
      </c>
      <c r="E864" s="8">
        <v>202</v>
      </c>
      <c r="F864" s="7" t="s">
        <v>2746</v>
      </c>
      <c r="G864" s="7" t="s">
        <v>2930</v>
      </c>
    </row>
    <row r="865" spans="1:7" ht="14">
      <c r="A865" s="8">
        <v>311037</v>
      </c>
      <c r="B865" s="1" t="s">
        <v>199</v>
      </c>
      <c r="C865" s="7" t="s">
        <v>2745</v>
      </c>
      <c r="D865" s="8">
        <v>66</v>
      </c>
      <c r="E865" s="8">
        <v>180</v>
      </c>
      <c r="F865" s="7" t="s">
        <v>2746</v>
      </c>
      <c r="G865" s="7" t="s">
        <v>2930</v>
      </c>
    </row>
    <row r="866" spans="1:7" ht="14">
      <c r="A866" s="8">
        <v>311038</v>
      </c>
      <c r="B866" s="1" t="s">
        <v>309</v>
      </c>
      <c r="C866" s="7" t="s">
        <v>2745</v>
      </c>
      <c r="D866" s="8">
        <v>66</v>
      </c>
      <c r="E866" s="8">
        <v>159</v>
      </c>
      <c r="F866" s="7" t="s">
        <v>2746</v>
      </c>
      <c r="G866" s="7" t="s">
        <v>2930</v>
      </c>
    </row>
    <row r="867" spans="1:7" ht="14">
      <c r="A867" s="8">
        <v>311039</v>
      </c>
      <c r="B867" s="1" t="s">
        <v>2934</v>
      </c>
      <c r="C867" s="7" t="s">
        <v>2745</v>
      </c>
      <c r="D867" s="8">
        <v>66</v>
      </c>
      <c r="E867" s="8">
        <v>36</v>
      </c>
      <c r="F867" s="7" t="s">
        <v>2753</v>
      </c>
      <c r="G867" s="7" t="s">
        <v>2930</v>
      </c>
    </row>
    <row r="868" spans="1:7" ht="14">
      <c r="A868" s="8">
        <v>311040</v>
      </c>
      <c r="B868" s="1" t="s">
        <v>123</v>
      </c>
      <c r="C868" s="7" t="s">
        <v>2745</v>
      </c>
      <c r="D868" s="8">
        <v>66</v>
      </c>
      <c r="E868" s="8">
        <v>508</v>
      </c>
      <c r="F868" s="7" t="s">
        <v>2746</v>
      </c>
      <c r="G868" s="7" t="s">
        <v>2930</v>
      </c>
    </row>
    <row r="869" spans="1:7" ht="14">
      <c r="A869" s="8">
        <v>311041</v>
      </c>
      <c r="B869" s="1" t="s">
        <v>748</v>
      </c>
      <c r="C869" s="7" t="s">
        <v>2745</v>
      </c>
      <c r="D869" s="8">
        <v>61</v>
      </c>
      <c r="E869" s="8">
        <v>102</v>
      </c>
      <c r="F869" s="7" t="s">
        <v>2746</v>
      </c>
      <c r="G869" s="7" t="s">
        <v>2930</v>
      </c>
    </row>
    <row r="870" spans="1:7" ht="14">
      <c r="A870" s="8">
        <v>311042</v>
      </c>
      <c r="B870" s="1" t="s">
        <v>126</v>
      </c>
      <c r="C870" s="7" t="s">
        <v>2745</v>
      </c>
      <c r="D870" s="8">
        <v>110</v>
      </c>
      <c r="E870" s="8">
        <v>625</v>
      </c>
      <c r="F870" s="7" t="s">
        <v>2746</v>
      </c>
      <c r="G870" s="7" t="s">
        <v>2930</v>
      </c>
    </row>
    <row r="871" spans="1:7" ht="14">
      <c r="A871" s="8">
        <v>311049</v>
      </c>
      <c r="B871" s="1" t="s">
        <v>141</v>
      </c>
      <c r="C871" s="7" t="s">
        <v>2745</v>
      </c>
      <c r="D871" s="8">
        <v>66</v>
      </c>
      <c r="E871" s="8">
        <v>103</v>
      </c>
      <c r="F871" s="7" t="s">
        <v>2746</v>
      </c>
      <c r="G871" s="7" t="s">
        <v>2930</v>
      </c>
    </row>
    <row r="872" spans="1:7" ht="14">
      <c r="A872" s="8">
        <v>311044</v>
      </c>
      <c r="B872" s="1" t="s">
        <v>24</v>
      </c>
      <c r="C872" s="7" t="s">
        <v>2759</v>
      </c>
      <c r="D872" s="8">
        <v>66</v>
      </c>
      <c r="E872" s="8">
        <v>66</v>
      </c>
      <c r="F872" s="7" t="s">
        <v>2746</v>
      </c>
      <c r="G872" s="7" t="s">
        <v>2930</v>
      </c>
    </row>
    <row r="873" spans="1:7" ht="14">
      <c r="A873" s="8">
        <v>311045</v>
      </c>
      <c r="B873" s="1" t="s">
        <v>649</v>
      </c>
      <c r="C873" s="7" t="s">
        <v>2759</v>
      </c>
      <c r="D873" s="8">
        <v>66</v>
      </c>
      <c r="E873" s="8">
        <v>99</v>
      </c>
      <c r="F873" s="7" t="s">
        <v>2746</v>
      </c>
      <c r="G873" s="7" t="s">
        <v>2930</v>
      </c>
    </row>
    <row r="874" spans="1:7" ht="14">
      <c r="A874" s="8">
        <v>311047</v>
      </c>
      <c r="B874" s="1" t="s">
        <v>315</v>
      </c>
      <c r="C874" s="7" t="s">
        <v>2759</v>
      </c>
      <c r="D874" s="8">
        <v>66</v>
      </c>
      <c r="E874" s="8">
        <v>88</v>
      </c>
      <c r="F874" s="7" t="s">
        <v>2746</v>
      </c>
      <c r="G874" s="7" t="s">
        <v>2930</v>
      </c>
    </row>
    <row r="875" spans="1:7" ht="14">
      <c r="A875" s="8">
        <v>311048</v>
      </c>
      <c r="B875" s="1" t="s">
        <v>223</v>
      </c>
      <c r="C875" s="7" t="s">
        <v>2759</v>
      </c>
      <c r="D875" s="8">
        <v>66</v>
      </c>
      <c r="E875" s="8">
        <v>141</v>
      </c>
      <c r="F875" s="7" t="s">
        <v>2746</v>
      </c>
      <c r="G875" s="7" t="s">
        <v>2930</v>
      </c>
    </row>
    <row r="876" spans="1:7" ht="14">
      <c r="A876" s="8">
        <v>321001</v>
      </c>
      <c r="B876" s="1" t="s">
        <v>48</v>
      </c>
      <c r="C876" s="7" t="s">
        <v>2745</v>
      </c>
      <c r="D876" s="8">
        <v>83</v>
      </c>
      <c r="E876" s="8">
        <v>3827</v>
      </c>
      <c r="F876" s="7" t="s">
        <v>2746</v>
      </c>
      <c r="G876" s="7" t="s">
        <v>2935</v>
      </c>
    </row>
    <row r="877" spans="1:7" ht="14">
      <c r="A877" s="8">
        <v>321002</v>
      </c>
      <c r="B877" s="1" t="s">
        <v>111</v>
      </c>
      <c r="C877" s="7" t="s">
        <v>2745</v>
      </c>
      <c r="D877" s="8">
        <v>48</v>
      </c>
      <c r="E877" s="8">
        <v>1086</v>
      </c>
      <c r="F877" s="7" t="s">
        <v>2746</v>
      </c>
      <c r="G877" s="7" t="s">
        <v>2935</v>
      </c>
    </row>
    <row r="878" spans="1:7" ht="14">
      <c r="A878" s="8">
        <v>321003</v>
      </c>
      <c r="B878" s="1" t="s">
        <v>153</v>
      </c>
      <c r="C878" s="7" t="s">
        <v>2745</v>
      </c>
      <c r="D878" s="8">
        <v>30</v>
      </c>
      <c r="E878" s="8">
        <v>346</v>
      </c>
      <c r="F878" s="7" t="s">
        <v>2746</v>
      </c>
      <c r="G878" s="7" t="s">
        <v>2935</v>
      </c>
    </row>
    <row r="879" spans="1:7" ht="14">
      <c r="A879" s="8">
        <v>321004</v>
      </c>
      <c r="B879" s="1" t="s">
        <v>205</v>
      </c>
      <c r="C879" s="7" t="s">
        <v>2745</v>
      </c>
      <c r="D879" s="8">
        <v>42</v>
      </c>
      <c r="E879" s="8">
        <v>266</v>
      </c>
      <c r="F879" s="7" t="s">
        <v>2746</v>
      </c>
      <c r="G879" s="7" t="s">
        <v>2935</v>
      </c>
    </row>
    <row r="880" spans="1:7" ht="14">
      <c r="A880" s="8">
        <v>321005</v>
      </c>
      <c r="B880" s="1" t="s">
        <v>177</v>
      </c>
      <c r="C880" s="7" t="s">
        <v>2745</v>
      </c>
      <c r="D880" s="8">
        <v>42</v>
      </c>
      <c r="E880" s="8">
        <v>307</v>
      </c>
      <c r="F880" s="7" t="s">
        <v>2746</v>
      </c>
      <c r="G880" s="7" t="s">
        <v>2935</v>
      </c>
    </row>
    <row r="881" spans="1:7" ht="14">
      <c r="A881" s="8">
        <v>321006</v>
      </c>
      <c r="B881" s="1" t="s">
        <v>132</v>
      </c>
      <c r="C881" s="7" t="s">
        <v>2745</v>
      </c>
      <c r="D881" s="8">
        <v>42</v>
      </c>
      <c r="E881" s="8">
        <v>262</v>
      </c>
      <c r="F881" s="7" t="s">
        <v>2746</v>
      </c>
      <c r="G881" s="7" t="s">
        <v>2935</v>
      </c>
    </row>
    <row r="882" spans="1:7" ht="14">
      <c r="A882" s="8">
        <v>321007</v>
      </c>
      <c r="B882" s="1" t="s">
        <v>36</v>
      </c>
      <c r="C882" s="7" t="s">
        <v>2745</v>
      </c>
      <c r="D882" s="8">
        <v>54</v>
      </c>
      <c r="E882" s="8">
        <v>1100</v>
      </c>
      <c r="F882" s="7" t="s">
        <v>2746</v>
      </c>
      <c r="G882" s="7" t="s">
        <v>2935</v>
      </c>
    </row>
    <row r="883" spans="1:7" ht="14">
      <c r="A883" s="8">
        <v>321008</v>
      </c>
      <c r="B883" s="1" t="s">
        <v>451</v>
      </c>
      <c r="C883" s="7" t="s">
        <v>2745</v>
      </c>
      <c r="D883" s="8">
        <v>42</v>
      </c>
      <c r="E883" s="8">
        <v>372</v>
      </c>
      <c r="F883" s="7" t="s">
        <v>2746</v>
      </c>
      <c r="G883" s="7" t="s">
        <v>2935</v>
      </c>
    </row>
    <row r="884" spans="1:7" ht="14">
      <c r="A884" s="8">
        <v>321009</v>
      </c>
      <c r="B884" s="1" t="s">
        <v>45</v>
      </c>
      <c r="C884" s="7" t="s">
        <v>2745</v>
      </c>
      <c r="D884" s="8">
        <v>60</v>
      </c>
      <c r="E884" s="8">
        <v>909</v>
      </c>
      <c r="F884" s="7" t="s">
        <v>2746</v>
      </c>
      <c r="G884" s="7" t="s">
        <v>2935</v>
      </c>
    </row>
    <row r="885" spans="1:7" ht="14">
      <c r="A885" s="8">
        <v>321010</v>
      </c>
      <c r="B885" s="1" t="s">
        <v>58</v>
      </c>
      <c r="C885" s="7" t="s">
        <v>2745</v>
      </c>
      <c r="D885" s="8">
        <v>54</v>
      </c>
      <c r="E885" s="8">
        <v>634</v>
      </c>
      <c r="F885" s="7" t="s">
        <v>2746</v>
      </c>
      <c r="G885" s="7" t="s">
        <v>2935</v>
      </c>
    </row>
    <row r="886" spans="1:7" ht="14">
      <c r="A886" s="8">
        <v>321011</v>
      </c>
      <c r="B886" s="1" t="s">
        <v>71</v>
      </c>
      <c r="C886" s="7" t="s">
        <v>2745</v>
      </c>
      <c r="D886" s="8">
        <v>60</v>
      </c>
      <c r="E886" s="8">
        <v>661</v>
      </c>
      <c r="F886" s="7" t="s">
        <v>2746</v>
      </c>
      <c r="G886" s="7" t="s">
        <v>2935</v>
      </c>
    </row>
    <row r="887" spans="1:7" ht="14">
      <c r="A887" s="8">
        <v>321012</v>
      </c>
      <c r="B887" s="1" t="s">
        <v>643</v>
      </c>
      <c r="C887" s="7" t="s">
        <v>2745</v>
      </c>
      <c r="D887" s="8">
        <v>51</v>
      </c>
      <c r="E887" s="8">
        <v>977</v>
      </c>
      <c r="F887" s="7" t="s">
        <v>2746</v>
      </c>
      <c r="G887" s="7" t="s">
        <v>2935</v>
      </c>
    </row>
    <row r="888" spans="1:7" ht="14">
      <c r="A888" s="8">
        <v>321013</v>
      </c>
      <c r="B888" s="1" t="s">
        <v>105</v>
      </c>
      <c r="C888" s="7" t="s">
        <v>2745</v>
      </c>
      <c r="D888" s="8">
        <v>36</v>
      </c>
      <c r="E888" s="8">
        <v>826</v>
      </c>
      <c r="F888" s="7" t="s">
        <v>2746</v>
      </c>
      <c r="G888" s="7" t="s">
        <v>2935</v>
      </c>
    </row>
    <row r="889" spans="1:7" ht="14">
      <c r="A889" s="8">
        <v>321014</v>
      </c>
      <c r="B889" s="1" t="s">
        <v>150</v>
      </c>
      <c r="C889" s="7" t="s">
        <v>2745</v>
      </c>
      <c r="D889" s="8">
        <v>48</v>
      </c>
      <c r="E889" s="8">
        <v>575</v>
      </c>
      <c r="F889" s="7" t="s">
        <v>2746</v>
      </c>
      <c r="G889" s="7" t="s">
        <v>2935</v>
      </c>
    </row>
    <row r="890" spans="1:7" ht="14">
      <c r="A890" s="8">
        <v>321015</v>
      </c>
      <c r="B890" s="1" t="s">
        <v>86</v>
      </c>
      <c r="C890" s="7" t="s">
        <v>2745</v>
      </c>
      <c r="D890" s="8">
        <v>66</v>
      </c>
      <c r="E890" s="8">
        <v>1003</v>
      </c>
      <c r="F890" s="7" t="s">
        <v>2746</v>
      </c>
      <c r="G890" s="7" t="s">
        <v>2935</v>
      </c>
    </row>
    <row r="891" spans="1:7" ht="14">
      <c r="A891" s="8">
        <v>321016</v>
      </c>
      <c r="B891" s="1" t="s">
        <v>83</v>
      </c>
      <c r="C891" s="7" t="s">
        <v>2745</v>
      </c>
      <c r="D891" s="8">
        <v>72</v>
      </c>
      <c r="E891" s="8">
        <v>2259</v>
      </c>
      <c r="F891" s="7" t="s">
        <v>2746</v>
      </c>
      <c r="G891" s="7" t="s">
        <v>2935</v>
      </c>
    </row>
    <row r="892" spans="1:7" ht="14">
      <c r="A892" s="8">
        <v>321017</v>
      </c>
      <c r="B892" s="1" t="s">
        <v>2783</v>
      </c>
      <c r="C892" s="7" t="s">
        <v>2745</v>
      </c>
      <c r="D892" s="8">
        <v>63</v>
      </c>
      <c r="E892" s="8">
        <v>1068</v>
      </c>
      <c r="F892" s="7" t="s">
        <v>2746</v>
      </c>
      <c r="G892" s="7" t="s">
        <v>2935</v>
      </c>
    </row>
    <row r="893" spans="1:7" ht="14">
      <c r="A893" s="8">
        <v>321018</v>
      </c>
      <c r="B893" s="1" t="s">
        <v>52</v>
      </c>
      <c r="C893" s="7" t="s">
        <v>2745</v>
      </c>
      <c r="D893" s="8">
        <v>79</v>
      </c>
      <c r="E893" s="8">
        <v>1292</v>
      </c>
      <c r="F893" s="7" t="s">
        <v>2746</v>
      </c>
      <c r="G893" s="7" t="s">
        <v>2935</v>
      </c>
    </row>
    <row r="894" spans="1:7" ht="14">
      <c r="A894" s="8">
        <v>321019</v>
      </c>
      <c r="B894" s="1" t="s">
        <v>376</v>
      </c>
      <c r="C894" s="7" t="s">
        <v>2745</v>
      </c>
      <c r="D894" s="8">
        <v>39</v>
      </c>
      <c r="E894" s="8">
        <v>320</v>
      </c>
      <c r="F894" s="7" t="s">
        <v>2746</v>
      </c>
      <c r="G894" s="7" t="s">
        <v>2935</v>
      </c>
    </row>
    <row r="895" spans="1:7" ht="14">
      <c r="A895" s="8">
        <v>321020</v>
      </c>
      <c r="B895" s="1" t="s">
        <v>120</v>
      </c>
      <c r="C895" s="7" t="s">
        <v>2745</v>
      </c>
      <c r="D895" s="8">
        <v>36</v>
      </c>
      <c r="E895" s="8">
        <v>455</v>
      </c>
      <c r="F895" s="7" t="s">
        <v>2746</v>
      </c>
      <c r="G895" s="7" t="s">
        <v>2935</v>
      </c>
    </row>
    <row r="896" spans="1:7" ht="14">
      <c r="A896" s="8">
        <v>321021</v>
      </c>
      <c r="B896" s="1" t="s">
        <v>144</v>
      </c>
      <c r="C896" s="7" t="s">
        <v>2745</v>
      </c>
      <c r="D896" s="8">
        <v>42</v>
      </c>
      <c r="E896" s="8">
        <v>839</v>
      </c>
      <c r="F896" s="7" t="s">
        <v>2746</v>
      </c>
      <c r="G896" s="7" t="s">
        <v>2935</v>
      </c>
    </row>
    <row r="897" spans="1:7" ht="14">
      <c r="A897" s="8">
        <v>321022</v>
      </c>
      <c r="B897" s="1" t="s">
        <v>49</v>
      </c>
      <c r="C897" s="7" t="s">
        <v>2745</v>
      </c>
      <c r="D897" s="8">
        <v>72</v>
      </c>
      <c r="E897" s="8">
        <v>2060</v>
      </c>
      <c r="F897" s="7" t="s">
        <v>2746</v>
      </c>
      <c r="G897" s="7" t="s">
        <v>2935</v>
      </c>
    </row>
    <row r="898" spans="1:7" ht="14">
      <c r="A898" s="8">
        <v>321023</v>
      </c>
      <c r="B898" s="1" t="s">
        <v>2936</v>
      </c>
      <c r="C898" s="7" t="s">
        <v>2745</v>
      </c>
      <c r="D898" s="8">
        <v>18</v>
      </c>
      <c r="E898" s="8">
        <v>482</v>
      </c>
      <c r="F898" s="7" t="s">
        <v>2746</v>
      </c>
      <c r="G898" s="7" t="s">
        <v>2935</v>
      </c>
    </row>
    <row r="899" spans="1:7" ht="14">
      <c r="A899" s="8">
        <v>321024</v>
      </c>
      <c r="B899" s="1" t="s">
        <v>874</v>
      </c>
      <c r="C899" s="7" t="s">
        <v>2745</v>
      </c>
      <c r="D899" s="8">
        <v>29</v>
      </c>
      <c r="E899" s="8">
        <v>311</v>
      </c>
      <c r="F899" s="7" t="s">
        <v>2746</v>
      </c>
      <c r="G899" s="7" t="s">
        <v>2935</v>
      </c>
    </row>
    <row r="900" spans="1:7" ht="14">
      <c r="A900" s="8">
        <v>321025</v>
      </c>
      <c r="B900" s="1" t="s">
        <v>62</v>
      </c>
      <c r="C900" s="7" t="s">
        <v>2745</v>
      </c>
      <c r="D900" s="8">
        <v>20</v>
      </c>
      <c r="E900" s="8">
        <v>697</v>
      </c>
      <c r="F900" s="7" t="s">
        <v>2746</v>
      </c>
      <c r="G900" s="7" t="s">
        <v>2935</v>
      </c>
    </row>
    <row r="901" spans="1:7" ht="14">
      <c r="A901" s="8">
        <v>321026</v>
      </c>
      <c r="B901" s="1" t="s">
        <v>790</v>
      </c>
      <c r="C901" s="7" t="s">
        <v>2745</v>
      </c>
      <c r="D901" s="8">
        <v>18</v>
      </c>
      <c r="E901" s="8">
        <v>285</v>
      </c>
      <c r="F901" s="7" t="s">
        <v>2746</v>
      </c>
      <c r="G901" s="7" t="s">
        <v>2935</v>
      </c>
    </row>
    <row r="902" spans="1:7" ht="14">
      <c r="A902" s="8">
        <v>321027</v>
      </c>
      <c r="B902" s="1" t="s">
        <v>260</v>
      </c>
      <c r="C902" s="7" t="s">
        <v>2745</v>
      </c>
      <c r="D902" s="8">
        <v>18</v>
      </c>
      <c r="E902" s="8">
        <v>634</v>
      </c>
      <c r="F902" s="7" t="s">
        <v>2746</v>
      </c>
      <c r="G902" s="7" t="s">
        <v>2935</v>
      </c>
    </row>
    <row r="903" spans="1:7" ht="14">
      <c r="A903" s="8">
        <v>321028</v>
      </c>
      <c r="B903" s="1" t="s">
        <v>628</v>
      </c>
      <c r="C903" s="7" t="s">
        <v>2745</v>
      </c>
      <c r="D903" s="8">
        <v>26</v>
      </c>
      <c r="E903" s="8">
        <v>197</v>
      </c>
      <c r="F903" s="7" t="s">
        <v>2746</v>
      </c>
      <c r="G903" s="7" t="s">
        <v>2935</v>
      </c>
    </row>
    <row r="904" spans="1:7" ht="14">
      <c r="A904" s="8">
        <v>321029</v>
      </c>
      <c r="B904" s="1" t="s">
        <v>2937</v>
      </c>
      <c r="C904" s="7" t="s">
        <v>2745</v>
      </c>
      <c r="D904" s="8">
        <v>26</v>
      </c>
      <c r="E904" s="8">
        <v>319</v>
      </c>
      <c r="F904" s="7" t="s">
        <v>2746</v>
      </c>
      <c r="G904" s="7" t="s">
        <v>2935</v>
      </c>
    </row>
    <row r="905" spans="1:7" ht="14">
      <c r="A905" s="8">
        <v>321030</v>
      </c>
      <c r="B905" s="1" t="s">
        <v>129</v>
      </c>
      <c r="C905" s="7" t="s">
        <v>2745</v>
      </c>
      <c r="D905" s="8">
        <v>26</v>
      </c>
      <c r="E905" s="8">
        <v>576</v>
      </c>
      <c r="F905" s="7" t="s">
        <v>2746</v>
      </c>
      <c r="G905" s="7" t="s">
        <v>2935</v>
      </c>
    </row>
    <row r="906" spans="1:7" ht="14">
      <c r="A906" s="8">
        <v>321031</v>
      </c>
      <c r="B906" s="1" t="s">
        <v>640</v>
      </c>
      <c r="C906" s="7" t="s">
        <v>2745</v>
      </c>
      <c r="D906" s="8">
        <v>26</v>
      </c>
      <c r="E906" s="8">
        <v>551</v>
      </c>
      <c r="F906" s="7" t="s">
        <v>2746</v>
      </c>
      <c r="G906" s="7" t="s">
        <v>2935</v>
      </c>
    </row>
    <row r="907" spans="1:7" ht="14">
      <c r="A907" s="8">
        <v>321032</v>
      </c>
      <c r="B907" s="1" t="s">
        <v>490</v>
      </c>
      <c r="C907" s="7" t="s">
        <v>2745</v>
      </c>
      <c r="D907" s="8">
        <v>15</v>
      </c>
      <c r="E907" s="8">
        <v>288</v>
      </c>
      <c r="F907" s="7" t="s">
        <v>2746</v>
      </c>
      <c r="G907" s="7" t="s">
        <v>2935</v>
      </c>
    </row>
    <row r="908" spans="1:7" ht="14">
      <c r="A908" s="8">
        <v>321033</v>
      </c>
      <c r="B908" s="1" t="s">
        <v>33</v>
      </c>
      <c r="C908" s="7" t="s">
        <v>2745</v>
      </c>
      <c r="D908" s="8">
        <v>171</v>
      </c>
      <c r="E908" s="8">
        <v>3478</v>
      </c>
      <c r="F908" s="7" t="s">
        <v>2746</v>
      </c>
      <c r="G908" s="7" t="s">
        <v>2935</v>
      </c>
    </row>
    <row r="909" spans="1:7" ht="14">
      <c r="A909" s="8">
        <v>321034</v>
      </c>
      <c r="B909" s="1" t="s">
        <v>2938</v>
      </c>
      <c r="C909" s="7" t="s">
        <v>2745</v>
      </c>
      <c r="D909" s="8">
        <v>24</v>
      </c>
      <c r="E909" s="8">
        <v>239</v>
      </c>
      <c r="F909" s="7" t="s">
        <v>2746</v>
      </c>
      <c r="G909" s="7" t="s">
        <v>2935</v>
      </c>
    </row>
    <row r="910" spans="1:7" ht="14">
      <c r="A910" s="8">
        <v>321035</v>
      </c>
      <c r="B910" s="1" t="s">
        <v>283</v>
      </c>
      <c r="C910" s="7" t="s">
        <v>2745</v>
      </c>
      <c r="D910" s="8">
        <v>24</v>
      </c>
      <c r="E910" s="8">
        <v>295</v>
      </c>
      <c r="F910" s="7" t="s">
        <v>2746</v>
      </c>
      <c r="G910" s="7" t="s">
        <v>2935</v>
      </c>
    </row>
    <row r="911" spans="1:7" ht="14">
      <c r="A911" s="8">
        <v>321036</v>
      </c>
      <c r="B911" s="1" t="s">
        <v>217</v>
      </c>
      <c r="C911" s="7" t="s">
        <v>2745</v>
      </c>
      <c r="D911" s="8">
        <v>99</v>
      </c>
      <c r="E911" s="8">
        <v>3490</v>
      </c>
      <c r="F911" s="7" t="s">
        <v>2746</v>
      </c>
      <c r="G911" s="7" t="s">
        <v>2935</v>
      </c>
    </row>
    <row r="912" spans="1:7" ht="14">
      <c r="A912" s="8">
        <v>321037</v>
      </c>
      <c r="B912" s="1" t="s">
        <v>27</v>
      </c>
      <c r="C912" s="7" t="s">
        <v>2745</v>
      </c>
      <c r="D912" s="8">
        <v>48</v>
      </c>
      <c r="E912" s="8">
        <v>2247</v>
      </c>
      <c r="F912" s="7" t="s">
        <v>2746</v>
      </c>
      <c r="G912" s="7" t="s">
        <v>2935</v>
      </c>
    </row>
    <row r="913" spans="1:7" ht="14">
      <c r="A913" s="8">
        <v>321038</v>
      </c>
      <c r="B913" s="1" t="s">
        <v>156</v>
      </c>
      <c r="C913" s="7" t="s">
        <v>2745</v>
      </c>
      <c r="D913" s="8">
        <v>24</v>
      </c>
      <c r="E913" s="8">
        <v>601</v>
      </c>
      <c r="F913" s="7" t="s">
        <v>2746</v>
      </c>
      <c r="G913" s="7" t="s">
        <v>2935</v>
      </c>
    </row>
    <row r="914" spans="1:7" ht="14">
      <c r="A914" s="8">
        <v>321039</v>
      </c>
      <c r="B914" s="1" t="s">
        <v>147</v>
      </c>
      <c r="C914" s="7" t="s">
        <v>2745</v>
      </c>
      <c r="D914" s="8">
        <v>68</v>
      </c>
      <c r="E914" s="8">
        <v>952</v>
      </c>
      <c r="F914" s="7" t="s">
        <v>2746</v>
      </c>
      <c r="G914" s="7" t="s">
        <v>2935</v>
      </c>
    </row>
    <row r="915" spans="1:7" ht="14">
      <c r="A915" s="8">
        <v>321040</v>
      </c>
      <c r="B915" s="1" t="s">
        <v>433</v>
      </c>
      <c r="C915" s="7" t="s">
        <v>2745</v>
      </c>
      <c r="D915" s="8">
        <v>18</v>
      </c>
      <c r="E915" s="8">
        <v>1597</v>
      </c>
      <c r="F915" s="7" t="s">
        <v>2746</v>
      </c>
      <c r="G915" s="7" t="s">
        <v>2935</v>
      </c>
    </row>
    <row r="916" spans="1:7" ht="14">
      <c r="A916" s="8">
        <v>321041</v>
      </c>
      <c r="B916" s="1" t="s">
        <v>114</v>
      </c>
      <c r="C916" s="7" t="s">
        <v>2745</v>
      </c>
      <c r="D916" s="8">
        <v>24</v>
      </c>
      <c r="E916" s="8">
        <v>379</v>
      </c>
      <c r="F916" s="7" t="s">
        <v>2746</v>
      </c>
      <c r="G916" s="7" t="s">
        <v>2935</v>
      </c>
    </row>
    <row r="917" spans="1:7" ht="14">
      <c r="A917" s="8">
        <v>321042</v>
      </c>
      <c r="B917" s="1" t="s">
        <v>324</v>
      </c>
      <c r="C917" s="7" t="s">
        <v>2745</v>
      </c>
      <c r="D917" s="8">
        <v>24</v>
      </c>
      <c r="E917" s="8">
        <v>558</v>
      </c>
      <c r="F917" s="7" t="s">
        <v>2746</v>
      </c>
      <c r="G917" s="7" t="s">
        <v>2935</v>
      </c>
    </row>
    <row r="918" spans="1:7" ht="14">
      <c r="A918" s="8">
        <v>321043</v>
      </c>
      <c r="B918" s="1" t="s">
        <v>351</v>
      </c>
      <c r="C918" s="7" t="s">
        <v>2745</v>
      </c>
      <c r="D918" s="8">
        <v>21</v>
      </c>
      <c r="E918" s="8">
        <v>490</v>
      </c>
      <c r="F918" s="7" t="s">
        <v>2746</v>
      </c>
      <c r="G918" s="7" t="s">
        <v>2935</v>
      </c>
    </row>
    <row r="919" spans="1:7" ht="14">
      <c r="A919" s="8">
        <v>321044</v>
      </c>
      <c r="B919" s="1" t="s">
        <v>247</v>
      </c>
      <c r="C919" s="7" t="s">
        <v>2745</v>
      </c>
      <c r="D919" s="8">
        <v>59</v>
      </c>
      <c r="E919" s="8">
        <v>878</v>
      </c>
      <c r="F919" s="7" t="s">
        <v>2746</v>
      </c>
      <c r="G919" s="7" t="s">
        <v>2935</v>
      </c>
    </row>
    <row r="920" spans="1:7" ht="14">
      <c r="A920" s="8">
        <v>321045</v>
      </c>
      <c r="B920" s="1" t="s">
        <v>439</v>
      </c>
      <c r="C920" s="7" t="s">
        <v>2745</v>
      </c>
      <c r="D920" s="8">
        <v>63</v>
      </c>
      <c r="E920" s="8">
        <v>918</v>
      </c>
      <c r="F920" s="7" t="s">
        <v>2746</v>
      </c>
      <c r="G920" s="7" t="s">
        <v>2935</v>
      </c>
    </row>
    <row r="921" spans="1:7" ht="14">
      <c r="A921" s="8">
        <v>321046</v>
      </c>
      <c r="B921" s="1" t="s">
        <v>682</v>
      </c>
      <c r="C921" s="7" t="s">
        <v>2745</v>
      </c>
      <c r="D921" s="8">
        <v>68</v>
      </c>
      <c r="E921" s="8">
        <v>911</v>
      </c>
      <c r="F921" s="7" t="s">
        <v>2746</v>
      </c>
      <c r="G921" s="7" t="s">
        <v>2935</v>
      </c>
    </row>
    <row r="922" spans="1:7" ht="14">
      <c r="A922" s="8">
        <v>321047</v>
      </c>
      <c r="B922" s="1" t="s">
        <v>21</v>
      </c>
      <c r="C922" s="7" t="s">
        <v>2745</v>
      </c>
      <c r="D922" s="8">
        <v>107</v>
      </c>
      <c r="E922" s="8">
        <v>2601</v>
      </c>
      <c r="F922" s="7" t="s">
        <v>2746</v>
      </c>
      <c r="G922" s="7" t="s">
        <v>2935</v>
      </c>
    </row>
    <row r="923" spans="1:7" ht="14">
      <c r="A923" s="8">
        <v>321048</v>
      </c>
      <c r="B923" s="1" t="s">
        <v>24</v>
      </c>
      <c r="C923" s="7" t="s">
        <v>2745</v>
      </c>
      <c r="D923" s="8">
        <v>98</v>
      </c>
      <c r="E923" s="8">
        <v>2179</v>
      </c>
      <c r="F923" s="7" t="s">
        <v>2746</v>
      </c>
      <c r="G923" s="7" t="s">
        <v>2935</v>
      </c>
    </row>
    <row r="924" spans="1:7" ht="14">
      <c r="A924" s="8">
        <v>321049</v>
      </c>
      <c r="B924" s="1" t="s">
        <v>2821</v>
      </c>
      <c r="C924" s="7" t="s">
        <v>2745</v>
      </c>
      <c r="D924" s="8">
        <v>18</v>
      </c>
      <c r="E924" s="8">
        <v>1188</v>
      </c>
      <c r="F924" s="7" t="s">
        <v>2746</v>
      </c>
      <c r="G924" s="7" t="s">
        <v>2935</v>
      </c>
    </row>
    <row r="925" spans="1:7" ht="14">
      <c r="A925" s="8">
        <v>321050</v>
      </c>
      <c r="B925" s="1" t="s">
        <v>238</v>
      </c>
      <c r="C925" s="7" t="s">
        <v>2745</v>
      </c>
      <c r="D925" s="8">
        <v>24</v>
      </c>
      <c r="E925" s="8">
        <v>489</v>
      </c>
      <c r="F925" s="7" t="s">
        <v>2746</v>
      </c>
      <c r="G925" s="7" t="s">
        <v>2935</v>
      </c>
    </row>
    <row r="926" spans="1:7" ht="14">
      <c r="A926" s="8">
        <v>321051</v>
      </c>
      <c r="B926" s="1" t="s">
        <v>2939</v>
      </c>
      <c r="C926" s="7" t="s">
        <v>2745</v>
      </c>
      <c r="D926" s="8">
        <v>24</v>
      </c>
      <c r="E926" s="8">
        <v>343</v>
      </c>
      <c r="F926" s="7" t="s">
        <v>2746</v>
      </c>
      <c r="G926" s="7" t="s">
        <v>2935</v>
      </c>
    </row>
    <row r="927" spans="1:7" ht="14">
      <c r="A927" s="8">
        <v>321052</v>
      </c>
      <c r="B927" s="1" t="s">
        <v>180</v>
      </c>
      <c r="C927" s="7" t="s">
        <v>2745</v>
      </c>
      <c r="D927" s="8">
        <v>24</v>
      </c>
      <c r="E927" s="8">
        <v>399</v>
      </c>
      <c r="F927" s="7" t="s">
        <v>2746</v>
      </c>
      <c r="G927" s="7" t="s">
        <v>2935</v>
      </c>
    </row>
    <row r="928" spans="1:7" ht="14">
      <c r="A928" s="8">
        <v>321053</v>
      </c>
      <c r="B928" s="1" t="s">
        <v>2940</v>
      </c>
      <c r="C928" s="7" t="s">
        <v>2745</v>
      </c>
      <c r="D928" s="8">
        <v>24</v>
      </c>
      <c r="E928" s="8">
        <v>137</v>
      </c>
      <c r="F928" s="7" t="s">
        <v>2746</v>
      </c>
      <c r="G928" s="7" t="s">
        <v>2935</v>
      </c>
    </row>
    <row r="929" spans="1:7" ht="14">
      <c r="A929" s="8">
        <v>321054</v>
      </c>
      <c r="B929" s="1" t="s">
        <v>235</v>
      </c>
      <c r="C929" s="7" t="s">
        <v>2745</v>
      </c>
      <c r="D929" s="8">
        <v>24</v>
      </c>
      <c r="E929" s="8">
        <v>605</v>
      </c>
      <c r="F929" s="7" t="s">
        <v>2746</v>
      </c>
      <c r="G929" s="7" t="s">
        <v>2935</v>
      </c>
    </row>
    <row r="930" spans="1:7" ht="14">
      <c r="A930" s="8">
        <v>321055</v>
      </c>
      <c r="B930" s="1" t="s">
        <v>2789</v>
      </c>
      <c r="C930" s="7" t="s">
        <v>2745</v>
      </c>
      <c r="D930" s="8">
        <v>24</v>
      </c>
      <c r="E930" s="8">
        <v>258</v>
      </c>
      <c r="F930" s="7" t="s">
        <v>2746</v>
      </c>
      <c r="G930" s="7" t="s">
        <v>2935</v>
      </c>
    </row>
    <row r="931" spans="1:7" ht="14">
      <c r="A931" s="8">
        <v>321056</v>
      </c>
      <c r="B931" s="1" t="s">
        <v>342</v>
      </c>
      <c r="C931" s="7" t="s">
        <v>2745</v>
      </c>
      <c r="D931" s="8">
        <v>24</v>
      </c>
      <c r="E931" s="8">
        <v>532</v>
      </c>
      <c r="F931" s="7" t="s">
        <v>2746</v>
      </c>
      <c r="G931" s="7" t="s">
        <v>2935</v>
      </c>
    </row>
    <row r="932" spans="1:7" ht="14">
      <c r="A932" s="8">
        <v>321057</v>
      </c>
      <c r="B932" s="1" t="s">
        <v>2941</v>
      </c>
      <c r="C932" s="7" t="s">
        <v>2745</v>
      </c>
      <c r="D932" s="8">
        <v>17</v>
      </c>
      <c r="E932" s="8">
        <v>194</v>
      </c>
      <c r="F932" s="7" t="s">
        <v>2746</v>
      </c>
      <c r="G932" s="7" t="s">
        <v>2935</v>
      </c>
    </row>
    <row r="933" spans="1:7" ht="14">
      <c r="A933" s="8">
        <v>321058</v>
      </c>
      <c r="B933" s="1" t="s">
        <v>93</v>
      </c>
      <c r="C933" s="7" t="s">
        <v>2745</v>
      </c>
      <c r="D933" s="8">
        <v>24</v>
      </c>
      <c r="E933" s="8">
        <v>852</v>
      </c>
      <c r="F933" s="7" t="s">
        <v>2746</v>
      </c>
      <c r="G933" s="7" t="s">
        <v>2935</v>
      </c>
    </row>
    <row r="934" spans="1:7" ht="14">
      <c r="A934" s="8">
        <v>321059</v>
      </c>
      <c r="B934" s="1" t="s">
        <v>2942</v>
      </c>
      <c r="C934" s="7" t="s">
        <v>2745</v>
      </c>
      <c r="D934" s="8">
        <v>17</v>
      </c>
      <c r="E934" s="8">
        <v>218</v>
      </c>
      <c r="F934" s="7" t="s">
        <v>2746</v>
      </c>
      <c r="G934" s="7" t="s">
        <v>2935</v>
      </c>
    </row>
    <row r="935" spans="1:7" ht="14">
      <c r="A935" s="8">
        <v>321060</v>
      </c>
      <c r="B935" s="1" t="s">
        <v>2943</v>
      </c>
      <c r="C935" s="7" t="s">
        <v>2745</v>
      </c>
      <c r="D935" s="8">
        <v>24</v>
      </c>
      <c r="E935" s="8">
        <v>267</v>
      </c>
      <c r="F935" s="7" t="s">
        <v>2746</v>
      </c>
      <c r="G935" s="7" t="s">
        <v>2935</v>
      </c>
    </row>
    <row r="936" spans="1:7" ht="14">
      <c r="A936" s="8">
        <v>321061</v>
      </c>
      <c r="B936" s="1" t="s">
        <v>2944</v>
      </c>
      <c r="C936" s="7" t="s">
        <v>2745</v>
      </c>
      <c r="D936" s="8">
        <v>24</v>
      </c>
      <c r="E936" s="8">
        <v>152</v>
      </c>
      <c r="F936" s="7" t="s">
        <v>2746</v>
      </c>
      <c r="G936" s="7" t="s">
        <v>2935</v>
      </c>
    </row>
    <row r="937" spans="1:7" ht="14">
      <c r="A937" s="8">
        <v>321062</v>
      </c>
      <c r="B937" s="1" t="s">
        <v>571</v>
      </c>
      <c r="C937" s="7" t="s">
        <v>2745</v>
      </c>
      <c r="D937" s="8">
        <v>17</v>
      </c>
      <c r="E937" s="8">
        <v>563</v>
      </c>
      <c r="F937" s="7" t="s">
        <v>2746</v>
      </c>
      <c r="G937" s="7" t="s">
        <v>2935</v>
      </c>
    </row>
    <row r="938" spans="1:7" ht="14">
      <c r="A938" s="8">
        <v>321063</v>
      </c>
      <c r="B938" s="1" t="s">
        <v>2945</v>
      </c>
      <c r="C938" s="7" t="s">
        <v>2745</v>
      </c>
      <c r="D938" s="8">
        <v>17</v>
      </c>
      <c r="E938" s="8">
        <v>338</v>
      </c>
      <c r="F938" s="7" t="s">
        <v>2746</v>
      </c>
      <c r="G938" s="7" t="s">
        <v>2935</v>
      </c>
    </row>
    <row r="939" spans="1:7" ht="14">
      <c r="A939" s="8">
        <v>321064</v>
      </c>
      <c r="B939" s="1" t="s">
        <v>2946</v>
      </c>
      <c r="C939" s="7" t="s">
        <v>2745</v>
      </c>
      <c r="D939" s="8">
        <v>17</v>
      </c>
      <c r="E939" s="8">
        <v>439</v>
      </c>
      <c r="F939" s="7" t="s">
        <v>2746</v>
      </c>
      <c r="G939" s="7" t="s">
        <v>2935</v>
      </c>
    </row>
    <row r="940" spans="1:7" ht="14">
      <c r="A940" s="8">
        <v>321065</v>
      </c>
      <c r="B940" s="1" t="s">
        <v>592</v>
      </c>
      <c r="C940" s="7" t="s">
        <v>2757</v>
      </c>
      <c r="D940" s="8">
        <v>38</v>
      </c>
      <c r="E940" s="8">
        <v>520</v>
      </c>
      <c r="F940" s="7" t="s">
        <v>2746</v>
      </c>
      <c r="G940" s="7" t="s">
        <v>2935</v>
      </c>
    </row>
    <row r="941" spans="1:7" ht="14">
      <c r="A941" s="8">
        <v>321066</v>
      </c>
      <c r="B941" s="1" t="s">
        <v>2947</v>
      </c>
      <c r="C941" s="7" t="s">
        <v>2757</v>
      </c>
      <c r="D941" s="8">
        <v>38</v>
      </c>
      <c r="E941" s="8">
        <v>181</v>
      </c>
      <c r="F941" s="7" t="s">
        <v>2746</v>
      </c>
      <c r="G941" s="7" t="s">
        <v>2935</v>
      </c>
    </row>
    <row r="942" spans="1:7" ht="14">
      <c r="A942" s="8">
        <v>321067</v>
      </c>
      <c r="B942" s="1" t="s">
        <v>312</v>
      </c>
      <c r="C942" s="7" t="s">
        <v>2757</v>
      </c>
      <c r="D942" s="8">
        <v>38</v>
      </c>
      <c r="E942" s="8">
        <v>408</v>
      </c>
      <c r="F942" s="7" t="s">
        <v>2746</v>
      </c>
      <c r="G942" s="7" t="s">
        <v>2935</v>
      </c>
    </row>
    <row r="943" spans="1:7" ht="14">
      <c r="A943" s="8">
        <v>321068</v>
      </c>
      <c r="B943" s="1" t="s">
        <v>2948</v>
      </c>
      <c r="C943" s="7" t="s">
        <v>2757</v>
      </c>
      <c r="D943" s="8">
        <v>38</v>
      </c>
      <c r="E943" s="8">
        <v>338</v>
      </c>
      <c r="F943" s="7" t="s">
        <v>2746</v>
      </c>
      <c r="G943" s="7" t="s">
        <v>2935</v>
      </c>
    </row>
    <row r="944" spans="1:7" ht="14">
      <c r="A944" s="8">
        <v>321078</v>
      </c>
      <c r="B944" s="1" t="s">
        <v>766</v>
      </c>
      <c r="C944" s="7" t="s">
        <v>2757</v>
      </c>
      <c r="D944" s="8">
        <v>38</v>
      </c>
      <c r="E944" s="8">
        <v>764</v>
      </c>
      <c r="F944" s="7" t="s">
        <v>2746</v>
      </c>
      <c r="G944" s="7" t="s">
        <v>2935</v>
      </c>
    </row>
    <row r="945" spans="1:7" ht="14">
      <c r="A945" s="8">
        <v>321079</v>
      </c>
      <c r="B945" s="1" t="s">
        <v>2877</v>
      </c>
      <c r="C945" s="7" t="s">
        <v>2757</v>
      </c>
      <c r="D945" s="8">
        <v>38</v>
      </c>
      <c r="E945" s="8">
        <v>602</v>
      </c>
      <c r="F945" s="7" t="s">
        <v>2746</v>
      </c>
      <c r="G945" s="7" t="s">
        <v>2935</v>
      </c>
    </row>
    <row r="946" spans="1:7" ht="14">
      <c r="A946" s="8">
        <v>321069</v>
      </c>
      <c r="B946" s="1" t="s">
        <v>799</v>
      </c>
      <c r="C946" s="7" t="s">
        <v>2759</v>
      </c>
      <c r="D946" s="8">
        <v>30</v>
      </c>
      <c r="E946" s="8">
        <v>341</v>
      </c>
      <c r="F946" s="7" t="s">
        <v>2746</v>
      </c>
      <c r="G946" s="7" t="s">
        <v>2935</v>
      </c>
    </row>
    <row r="947" spans="1:7" ht="14">
      <c r="A947" s="8">
        <v>321070</v>
      </c>
      <c r="B947" s="1" t="s">
        <v>436</v>
      </c>
      <c r="C947" s="7" t="s">
        <v>2759</v>
      </c>
      <c r="D947" s="8">
        <v>30</v>
      </c>
      <c r="E947" s="8">
        <v>193</v>
      </c>
      <c r="F947" s="7" t="s">
        <v>2746</v>
      </c>
      <c r="G947" s="7" t="s">
        <v>2935</v>
      </c>
    </row>
    <row r="948" spans="1:7" ht="14">
      <c r="A948" s="8">
        <v>321071</v>
      </c>
      <c r="B948" s="1" t="s">
        <v>2949</v>
      </c>
      <c r="C948" s="7" t="s">
        <v>2759</v>
      </c>
      <c r="D948" s="8">
        <v>30</v>
      </c>
      <c r="E948" s="8">
        <v>209</v>
      </c>
      <c r="F948" s="7" t="s">
        <v>2746</v>
      </c>
      <c r="G948" s="7" t="s">
        <v>2935</v>
      </c>
    </row>
    <row r="949" spans="1:7" ht="14">
      <c r="A949" s="8">
        <v>321072</v>
      </c>
      <c r="B949" s="1" t="s">
        <v>2950</v>
      </c>
      <c r="C949" s="7" t="s">
        <v>2759</v>
      </c>
      <c r="D949" s="8">
        <v>30</v>
      </c>
      <c r="E949" s="8">
        <v>189</v>
      </c>
      <c r="F949" s="7" t="s">
        <v>2746</v>
      </c>
      <c r="G949" s="7" t="s">
        <v>2935</v>
      </c>
    </row>
    <row r="950" spans="1:7" ht="14">
      <c r="A950" s="8">
        <v>321073</v>
      </c>
      <c r="B950" s="1" t="s">
        <v>2951</v>
      </c>
      <c r="C950" s="7" t="s">
        <v>2759</v>
      </c>
      <c r="D950" s="8">
        <v>30</v>
      </c>
      <c r="E950" s="8">
        <v>75</v>
      </c>
      <c r="F950" s="7" t="s">
        <v>2746</v>
      </c>
      <c r="G950" s="7" t="s">
        <v>2935</v>
      </c>
    </row>
    <row r="951" spans="1:7" ht="14">
      <c r="A951" s="8">
        <v>321074</v>
      </c>
      <c r="B951" s="1" t="s">
        <v>299</v>
      </c>
      <c r="C951" s="7" t="s">
        <v>2759</v>
      </c>
      <c r="D951" s="8">
        <v>30</v>
      </c>
      <c r="E951" s="8">
        <v>231</v>
      </c>
      <c r="F951" s="7" t="s">
        <v>2746</v>
      </c>
      <c r="G951" s="7" t="s">
        <v>2935</v>
      </c>
    </row>
    <row r="952" spans="1:7" ht="14">
      <c r="A952" s="8">
        <v>321075</v>
      </c>
      <c r="B952" s="1" t="s">
        <v>2952</v>
      </c>
      <c r="C952" s="7" t="s">
        <v>2759</v>
      </c>
      <c r="D952" s="8">
        <v>30</v>
      </c>
      <c r="E952" s="8">
        <v>230</v>
      </c>
      <c r="F952" s="7" t="s">
        <v>2746</v>
      </c>
      <c r="G952" s="7" t="s">
        <v>2935</v>
      </c>
    </row>
    <row r="953" spans="1:7" ht="14">
      <c r="A953" s="8">
        <v>321076</v>
      </c>
      <c r="B953" s="1" t="s">
        <v>24</v>
      </c>
      <c r="C953" s="7" t="s">
        <v>2759</v>
      </c>
      <c r="D953" s="8">
        <v>30</v>
      </c>
      <c r="E953" s="8">
        <v>183</v>
      </c>
      <c r="F953" s="7" t="s">
        <v>2746</v>
      </c>
      <c r="G953" s="7" t="s">
        <v>2935</v>
      </c>
    </row>
    <row r="954" spans="1:7" ht="14">
      <c r="A954" s="8">
        <v>321077</v>
      </c>
      <c r="B954" s="1" t="s">
        <v>2953</v>
      </c>
      <c r="C954" s="7" t="s">
        <v>2759</v>
      </c>
      <c r="D954" s="8">
        <v>30</v>
      </c>
      <c r="E954" s="8">
        <v>142</v>
      </c>
      <c r="F954" s="7" t="s">
        <v>2746</v>
      </c>
      <c r="G954" s="7" t="s">
        <v>2935</v>
      </c>
    </row>
    <row r="955" spans="1:7" ht="14">
      <c r="A955" s="8">
        <v>323001</v>
      </c>
      <c r="B955" s="1" t="s">
        <v>168</v>
      </c>
      <c r="C955" s="7" t="s">
        <v>2745</v>
      </c>
      <c r="D955" s="8">
        <v>36</v>
      </c>
      <c r="E955" s="8">
        <v>342</v>
      </c>
      <c r="F955" s="7" t="s">
        <v>2746</v>
      </c>
      <c r="G955" s="7" t="s">
        <v>2954</v>
      </c>
    </row>
    <row r="956" spans="1:7" ht="14">
      <c r="A956" s="8">
        <v>323002</v>
      </c>
      <c r="B956" s="1" t="s">
        <v>358</v>
      </c>
      <c r="C956" s="7" t="s">
        <v>2745</v>
      </c>
      <c r="D956" s="8">
        <v>36</v>
      </c>
      <c r="E956" s="8">
        <v>107</v>
      </c>
      <c r="F956" s="7" t="s">
        <v>2746</v>
      </c>
      <c r="G956" s="7" t="s">
        <v>2954</v>
      </c>
    </row>
    <row r="957" spans="1:7" ht="14">
      <c r="A957" s="8">
        <v>323003</v>
      </c>
      <c r="B957" s="1" t="s">
        <v>370</v>
      </c>
      <c r="C957" s="7" t="s">
        <v>2745</v>
      </c>
      <c r="D957" s="8">
        <v>36</v>
      </c>
      <c r="E957" s="8">
        <v>116</v>
      </c>
      <c r="F957" s="7" t="s">
        <v>2746</v>
      </c>
      <c r="G957" s="7" t="s">
        <v>2954</v>
      </c>
    </row>
    <row r="958" spans="1:7" ht="14">
      <c r="A958" s="8">
        <v>323004</v>
      </c>
      <c r="B958" s="1" t="s">
        <v>186</v>
      </c>
      <c r="C958" s="7" t="s">
        <v>2745</v>
      </c>
      <c r="D958" s="8">
        <v>36</v>
      </c>
      <c r="E958" s="8">
        <v>254</v>
      </c>
      <c r="F958" s="7" t="s">
        <v>2746</v>
      </c>
      <c r="G958" s="7" t="s">
        <v>2954</v>
      </c>
    </row>
    <row r="959" spans="1:7" ht="14">
      <c r="A959" s="8">
        <v>323005</v>
      </c>
      <c r="B959" s="1" t="s">
        <v>153</v>
      </c>
      <c r="C959" s="7" t="s">
        <v>2745</v>
      </c>
      <c r="D959" s="8">
        <v>36</v>
      </c>
      <c r="E959" s="8">
        <v>304</v>
      </c>
      <c r="F959" s="7" t="s">
        <v>2746</v>
      </c>
      <c r="G959" s="7" t="s">
        <v>2954</v>
      </c>
    </row>
    <row r="960" spans="1:7" ht="14">
      <c r="A960" s="8">
        <v>323006</v>
      </c>
      <c r="B960" s="1" t="s">
        <v>205</v>
      </c>
      <c r="C960" s="7" t="s">
        <v>2745</v>
      </c>
      <c r="D960" s="8">
        <v>36</v>
      </c>
      <c r="E960" s="8">
        <v>166</v>
      </c>
      <c r="F960" s="7" t="s">
        <v>2746</v>
      </c>
      <c r="G960" s="7" t="s">
        <v>2954</v>
      </c>
    </row>
    <row r="961" spans="1:7" ht="14">
      <c r="A961" s="8">
        <v>323007</v>
      </c>
      <c r="B961" s="1" t="s">
        <v>177</v>
      </c>
      <c r="C961" s="7" t="s">
        <v>2745</v>
      </c>
      <c r="D961" s="8">
        <v>36</v>
      </c>
      <c r="E961" s="8">
        <v>202</v>
      </c>
      <c r="F961" s="7" t="s">
        <v>2746</v>
      </c>
      <c r="G961" s="7" t="s">
        <v>2954</v>
      </c>
    </row>
    <row r="962" spans="1:7" ht="14">
      <c r="A962" s="8">
        <v>323008</v>
      </c>
      <c r="B962" s="1" t="s">
        <v>132</v>
      </c>
      <c r="C962" s="7" t="s">
        <v>2745</v>
      </c>
      <c r="D962" s="8">
        <v>36</v>
      </c>
      <c r="E962" s="8">
        <v>285</v>
      </c>
      <c r="F962" s="7" t="s">
        <v>2746</v>
      </c>
      <c r="G962" s="7" t="s">
        <v>2954</v>
      </c>
    </row>
    <row r="963" spans="1:7" ht="14">
      <c r="A963" s="8">
        <v>323009</v>
      </c>
      <c r="B963" s="1" t="s">
        <v>2933</v>
      </c>
      <c r="C963" s="7" t="s">
        <v>2745</v>
      </c>
      <c r="D963" s="8">
        <v>36</v>
      </c>
      <c r="E963" s="8">
        <v>186</v>
      </c>
      <c r="F963" s="7" t="s">
        <v>2746</v>
      </c>
      <c r="G963" s="7" t="s">
        <v>2954</v>
      </c>
    </row>
    <row r="964" spans="1:7" ht="14">
      <c r="A964" s="8">
        <v>323010</v>
      </c>
      <c r="B964" s="1" t="s">
        <v>2764</v>
      </c>
      <c r="C964" s="7" t="s">
        <v>2745</v>
      </c>
      <c r="D964" s="8">
        <v>36</v>
      </c>
      <c r="E964" s="8">
        <v>138</v>
      </c>
      <c r="F964" s="7" t="s">
        <v>2746</v>
      </c>
      <c r="G964" s="7" t="s">
        <v>2954</v>
      </c>
    </row>
    <row r="965" spans="1:7" ht="14">
      <c r="A965" s="8">
        <v>323011</v>
      </c>
      <c r="B965" s="1" t="s">
        <v>2955</v>
      </c>
      <c r="C965" s="7" t="s">
        <v>2745</v>
      </c>
      <c r="D965" s="8">
        <v>36</v>
      </c>
      <c r="E965" s="8">
        <v>145</v>
      </c>
      <c r="F965" s="7" t="s">
        <v>2746</v>
      </c>
      <c r="G965" s="7" t="s">
        <v>2954</v>
      </c>
    </row>
    <row r="966" spans="1:7" ht="14">
      <c r="A966" s="8">
        <v>323012</v>
      </c>
      <c r="B966" s="1" t="s">
        <v>400</v>
      </c>
      <c r="C966" s="7" t="s">
        <v>2745</v>
      </c>
      <c r="D966" s="8">
        <v>54</v>
      </c>
      <c r="E966" s="8">
        <v>223</v>
      </c>
      <c r="F966" s="7" t="s">
        <v>2755</v>
      </c>
      <c r="G966" s="7" t="s">
        <v>2954</v>
      </c>
    </row>
    <row r="967" spans="1:7" ht="14">
      <c r="A967" s="8">
        <v>323013</v>
      </c>
      <c r="B967" s="1" t="s">
        <v>760</v>
      </c>
      <c r="C967" s="7" t="s">
        <v>2745</v>
      </c>
      <c r="D967" s="8">
        <v>18</v>
      </c>
      <c r="E967" s="8">
        <v>608</v>
      </c>
      <c r="F967" s="7" t="s">
        <v>2746</v>
      </c>
      <c r="G967" s="7" t="s">
        <v>2954</v>
      </c>
    </row>
    <row r="968" spans="1:7" ht="14">
      <c r="A968" s="8">
        <v>323014</v>
      </c>
      <c r="B968" s="1" t="s">
        <v>2956</v>
      </c>
      <c r="C968" s="7" t="s">
        <v>2745</v>
      </c>
      <c r="D968" s="8">
        <v>18</v>
      </c>
      <c r="E968" s="8">
        <v>159</v>
      </c>
      <c r="F968" s="7" t="s">
        <v>2746</v>
      </c>
      <c r="G968" s="7" t="s">
        <v>2954</v>
      </c>
    </row>
    <row r="969" spans="1:7" ht="14">
      <c r="A969" s="8">
        <v>323015</v>
      </c>
      <c r="B969" s="1" t="s">
        <v>83</v>
      </c>
      <c r="C969" s="7" t="s">
        <v>2745</v>
      </c>
      <c r="D969" s="8">
        <v>36</v>
      </c>
      <c r="E969" s="8">
        <v>1479</v>
      </c>
      <c r="F969" s="7" t="s">
        <v>2746</v>
      </c>
      <c r="G969" s="7" t="s">
        <v>2954</v>
      </c>
    </row>
    <row r="970" spans="1:7" ht="14">
      <c r="A970" s="8">
        <v>323016</v>
      </c>
      <c r="B970" s="1" t="s">
        <v>129</v>
      </c>
      <c r="C970" s="7" t="s">
        <v>2745</v>
      </c>
      <c r="D970" s="8">
        <v>36</v>
      </c>
      <c r="E970" s="8">
        <v>542</v>
      </c>
      <c r="F970" s="7" t="s">
        <v>2746</v>
      </c>
      <c r="G970" s="7" t="s">
        <v>2954</v>
      </c>
    </row>
    <row r="971" spans="1:7" ht="14">
      <c r="A971" s="8">
        <v>323017</v>
      </c>
      <c r="B971" s="1" t="s">
        <v>2957</v>
      </c>
      <c r="C971" s="7" t="s">
        <v>2745</v>
      </c>
      <c r="D971" s="8">
        <v>36</v>
      </c>
      <c r="E971" s="8">
        <v>240</v>
      </c>
      <c r="F971" s="7" t="s">
        <v>2746</v>
      </c>
      <c r="G971" s="7" t="s">
        <v>2954</v>
      </c>
    </row>
    <row r="972" spans="1:7" ht="14">
      <c r="A972" s="8">
        <v>323018</v>
      </c>
      <c r="B972" s="1" t="s">
        <v>58</v>
      </c>
      <c r="C972" s="7" t="s">
        <v>2745</v>
      </c>
      <c r="D972" s="8">
        <v>36</v>
      </c>
      <c r="E972" s="8">
        <v>683</v>
      </c>
      <c r="F972" s="7" t="s">
        <v>2746</v>
      </c>
      <c r="G972" s="7" t="s">
        <v>2954</v>
      </c>
    </row>
    <row r="973" spans="1:7" ht="14">
      <c r="A973" s="8">
        <v>323019</v>
      </c>
      <c r="B973" s="1" t="s">
        <v>514</v>
      </c>
      <c r="C973" s="7" t="s">
        <v>2745</v>
      </c>
      <c r="D973" s="8">
        <v>18</v>
      </c>
      <c r="E973" s="8">
        <v>1294</v>
      </c>
      <c r="F973" s="7" t="s">
        <v>2746</v>
      </c>
      <c r="G973" s="7" t="s">
        <v>2954</v>
      </c>
    </row>
    <row r="974" spans="1:7" ht="14">
      <c r="A974" s="8">
        <v>323020</v>
      </c>
      <c r="B974" s="1" t="s">
        <v>306</v>
      </c>
      <c r="C974" s="7" t="s">
        <v>2745</v>
      </c>
      <c r="D974" s="8">
        <v>45</v>
      </c>
      <c r="E974" s="8">
        <v>267</v>
      </c>
      <c r="F974" s="7" t="s">
        <v>2746</v>
      </c>
      <c r="G974" s="7" t="s">
        <v>2954</v>
      </c>
    </row>
    <row r="975" spans="1:7" ht="14">
      <c r="A975" s="8">
        <v>323021</v>
      </c>
      <c r="B975" s="1" t="s">
        <v>748</v>
      </c>
      <c r="C975" s="7" t="s">
        <v>2745</v>
      </c>
      <c r="D975" s="8">
        <v>54</v>
      </c>
      <c r="E975" s="8">
        <v>267</v>
      </c>
      <c r="F975" s="7" t="s">
        <v>2746</v>
      </c>
      <c r="G975" s="7" t="s">
        <v>2954</v>
      </c>
    </row>
    <row r="976" spans="1:7" ht="14">
      <c r="A976" s="8">
        <v>323022</v>
      </c>
      <c r="B976" s="1" t="s">
        <v>412</v>
      </c>
      <c r="C976" s="7" t="s">
        <v>2745</v>
      </c>
      <c r="D976" s="8">
        <v>55</v>
      </c>
      <c r="E976" s="8">
        <v>573</v>
      </c>
      <c r="F976" s="7" t="s">
        <v>2746</v>
      </c>
      <c r="G976" s="7" t="s">
        <v>2954</v>
      </c>
    </row>
    <row r="977" spans="1:7" ht="14">
      <c r="A977" s="8">
        <v>323023</v>
      </c>
      <c r="B977" s="1" t="s">
        <v>382</v>
      </c>
      <c r="C977" s="7" t="s">
        <v>2745</v>
      </c>
      <c r="D977" s="8">
        <v>54</v>
      </c>
      <c r="E977" s="8">
        <v>474</v>
      </c>
      <c r="F977" s="7" t="s">
        <v>2746</v>
      </c>
      <c r="G977" s="7" t="s">
        <v>2954</v>
      </c>
    </row>
    <row r="978" spans="1:7" ht="14">
      <c r="A978" s="8">
        <v>323024</v>
      </c>
      <c r="B978" s="1" t="s">
        <v>820</v>
      </c>
      <c r="C978" s="7" t="s">
        <v>2745</v>
      </c>
      <c r="D978" s="8">
        <v>45</v>
      </c>
      <c r="E978" s="8">
        <v>573</v>
      </c>
      <c r="F978" s="7" t="s">
        <v>2746</v>
      </c>
      <c r="G978" s="7" t="s">
        <v>2954</v>
      </c>
    </row>
    <row r="979" spans="1:7" ht="14">
      <c r="A979" s="8">
        <v>323025</v>
      </c>
      <c r="B979" s="1" t="s">
        <v>385</v>
      </c>
      <c r="C979" s="7" t="s">
        <v>2745</v>
      </c>
      <c r="D979" s="8">
        <v>45</v>
      </c>
      <c r="E979" s="8">
        <v>899</v>
      </c>
      <c r="F979" s="7" t="s">
        <v>2746</v>
      </c>
      <c r="G979" s="7" t="s">
        <v>2954</v>
      </c>
    </row>
    <row r="980" spans="1:7" ht="14">
      <c r="A980" s="8">
        <v>323026</v>
      </c>
      <c r="B980" s="1" t="s">
        <v>74</v>
      </c>
      <c r="C980" s="7" t="s">
        <v>2745</v>
      </c>
      <c r="D980" s="8">
        <v>68</v>
      </c>
      <c r="E980" s="8">
        <v>1638</v>
      </c>
      <c r="F980" s="7" t="s">
        <v>2746</v>
      </c>
      <c r="G980" s="7" t="s">
        <v>2954</v>
      </c>
    </row>
    <row r="981" spans="1:7" ht="14">
      <c r="A981" s="8">
        <v>323027</v>
      </c>
      <c r="B981" s="1" t="s">
        <v>30</v>
      </c>
      <c r="C981" s="7" t="s">
        <v>2745</v>
      </c>
      <c r="D981" s="8">
        <v>180</v>
      </c>
      <c r="E981" s="8">
        <v>3533</v>
      </c>
      <c r="F981" s="7" t="s">
        <v>2746</v>
      </c>
      <c r="G981" s="7" t="s">
        <v>2954</v>
      </c>
    </row>
    <row r="982" spans="1:7" ht="14">
      <c r="A982" s="8">
        <v>323028</v>
      </c>
      <c r="B982" s="1" t="s">
        <v>220</v>
      </c>
      <c r="C982" s="7" t="s">
        <v>2745</v>
      </c>
      <c r="D982" s="8">
        <v>45</v>
      </c>
      <c r="E982" s="8">
        <v>539</v>
      </c>
      <c r="F982" s="7" t="s">
        <v>2746</v>
      </c>
      <c r="G982" s="7" t="s">
        <v>2954</v>
      </c>
    </row>
    <row r="983" spans="1:7" ht="14">
      <c r="A983" s="8">
        <v>323029</v>
      </c>
      <c r="B983" s="1" t="s">
        <v>180</v>
      </c>
      <c r="C983" s="7" t="s">
        <v>2745</v>
      </c>
      <c r="D983" s="8">
        <v>45</v>
      </c>
      <c r="E983" s="8">
        <v>661</v>
      </c>
      <c r="F983" s="7" t="s">
        <v>2746</v>
      </c>
      <c r="G983" s="7" t="s">
        <v>2954</v>
      </c>
    </row>
    <row r="984" spans="1:7" ht="14">
      <c r="A984" s="8">
        <v>323030</v>
      </c>
      <c r="B984" s="1" t="s">
        <v>102</v>
      </c>
      <c r="C984" s="7" t="s">
        <v>2745</v>
      </c>
      <c r="D984" s="8">
        <v>68</v>
      </c>
      <c r="E984" s="8">
        <v>608</v>
      </c>
      <c r="F984" s="7" t="s">
        <v>2746</v>
      </c>
      <c r="G984" s="7" t="s">
        <v>2954</v>
      </c>
    </row>
    <row r="985" spans="1:7" ht="14">
      <c r="A985" s="8">
        <v>323031</v>
      </c>
      <c r="B985" s="1" t="s">
        <v>93</v>
      </c>
      <c r="C985" s="7" t="s">
        <v>2745</v>
      </c>
      <c r="D985" s="8">
        <v>90</v>
      </c>
      <c r="E985" s="8">
        <v>1137</v>
      </c>
      <c r="F985" s="7" t="s">
        <v>2746</v>
      </c>
      <c r="G985" s="7" t="s">
        <v>2954</v>
      </c>
    </row>
    <row r="986" spans="1:7" ht="14">
      <c r="A986" s="8">
        <v>323032</v>
      </c>
      <c r="B986" s="1" t="s">
        <v>2958</v>
      </c>
      <c r="C986" s="7" t="s">
        <v>2745</v>
      </c>
      <c r="D986" s="8">
        <v>45</v>
      </c>
      <c r="E986" s="8">
        <v>155</v>
      </c>
      <c r="F986" s="7" t="s">
        <v>2746</v>
      </c>
      <c r="G986" s="7" t="s">
        <v>2954</v>
      </c>
    </row>
    <row r="987" spans="1:7" ht="14">
      <c r="A987" s="8">
        <v>323033</v>
      </c>
      <c r="B987" s="1" t="s">
        <v>823</v>
      </c>
      <c r="C987" s="7" t="s">
        <v>2745</v>
      </c>
      <c r="D987" s="8">
        <v>45</v>
      </c>
      <c r="E987" s="8">
        <v>120</v>
      </c>
      <c r="F987" s="7" t="s">
        <v>2746</v>
      </c>
      <c r="G987" s="7" t="s">
        <v>2954</v>
      </c>
    </row>
    <row r="988" spans="1:7" ht="14">
      <c r="A988" s="8">
        <v>323034</v>
      </c>
      <c r="B988" s="1" t="s">
        <v>355</v>
      </c>
      <c r="C988" s="7" t="s">
        <v>2745</v>
      </c>
      <c r="D988" s="8">
        <v>65</v>
      </c>
      <c r="E988" s="8">
        <v>490</v>
      </c>
      <c r="F988" s="7" t="s">
        <v>2746</v>
      </c>
      <c r="G988" s="7" t="s">
        <v>2954</v>
      </c>
    </row>
    <row r="989" spans="1:7" ht="14">
      <c r="A989" s="8">
        <v>323035</v>
      </c>
      <c r="B989" s="1" t="s">
        <v>364</v>
      </c>
      <c r="C989" s="7" t="s">
        <v>2745</v>
      </c>
      <c r="D989" s="8">
        <v>45</v>
      </c>
      <c r="E989" s="8">
        <v>454</v>
      </c>
      <c r="F989" s="7" t="s">
        <v>2746</v>
      </c>
      <c r="G989" s="7" t="s">
        <v>2954</v>
      </c>
    </row>
    <row r="990" spans="1:7" ht="14">
      <c r="A990" s="8">
        <v>323036</v>
      </c>
      <c r="B990" s="1" t="s">
        <v>2800</v>
      </c>
      <c r="C990" s="7" t="s">
        <v>2745</v>
      </c>
      <c r="D990" s="8">
        <v>45</v>
      </c>
      <c r="E990" s="8">
        <v>92</v>
      </c>
      <c r="F990" s="7" t="s">
        <v>2776</v>
      </c>
      <c r="G990" s="7" t="s">
        <v>2954</v>
      </c>
    </row>
    <row r="991" spans="1:7" ht="14">
      <c r="A991" s="8">
        <v>323037</v>
      </c>
      <c r="B991" s="1" t="s">
        <v>2801</v>
      </c>
      <c r="C991" s="7" t="s">
        <v>2745</v>
      </c>
      <c r="D991" s="8">
        <v>68</v>
      </c>
      <c r="E991" s="8">
        <v>106</v>
      </c>
      <c r="F991" s="7" t="s">
        <v>2802</v>
      </c>
      <c r="G991" s="7" t="s">
        <v>2954</v>
      </c>
    </row>
    <row r="992" spans="1:7" ht="14">
      <c r="A992" s="8">
        <v>323038</v>
      </c>
      <c r="B992" s="1" t="s">
        <v>613</v>
      </c>
      <c r="C992" s="7" t="s">
        <v>2745</v>
      </c>
      <c r="D992" s="8">
        <v>45</v>
      </c>
      <c r="E992" s="8">
        <v>156</v>
      </c>
      <c r="F992" s="7" t="s">
        <v>2780</v>
      </c>
      <c r="G992" s="7" t="s">
        <v>2954</v>
      </c>
    </row>
    <row r="993" spans="1:7" ht="14">
      <c r="A993" s="8">
        <v>323039</v>
      </c>
      <c r="B993" s="1" t="s">
        <v>2959</v>
      </c>
      <c r="C993" s="7" t="s">
        <v>2745</v>
      </c>
      <c r="D993" s="8">
        <v>68</v>
      </c>
      <c r="E993" s="8">
        <v>285</v>
      </c>
      <c r="F993" s="7" t="s">
        <v>2746</v>
      </c>
      <c r="G993" s="7" t="s">
        <v>2954</v>
      </c>
    </row>
    <row r="994" spans="1:7" ht="14">
      <c r="A994" s="8">
        <v>323040</v>
      </c>
      <c r="B994" s="1" t="s">
        <v>229</v>
      </c>
      <c r="C994" s="7" t="s">
        <v>2745</v>
      </c>
      <c r="D994" s="8">
        <v>54</v>
      </c>
      <c r="E994" s="8">
        <v>272</v>
      </c>
      <c r="F994" s="7" t="s">
        <v>2746</v>
      </c>
      <c r="G994" s="7" t="s">
        <v>2954</v>
      </c>
    </row>
    <row r="995" spans="1:7" ht="14">
      <c r="A995" s="8">
        <v>323041</v>
      </c>
      <c r="B995" s="1" t="s">
        <v>199</v>
      </c>
      <c r="C995" s="7" t="s">
        <v>2745</v>
      </c>
      <c r="D995" s="8">
        <v>49</v>
      </c>
      <c r="E995" s="8">
        <v>368</v>
      </c>
      <c r="F995" s="7" t="s">
        <v>2746</v>
      </c>
      <c r="G995" s="7" t="s">
        <v>2954</v>
      </c>
    </row>
    <row r="996" spans="1:7" ht="14">
      <c r="A996" s="8">
        <v>323042</v>
      </c>
      <c r="B996" s="1" t="s">
        <v>448</v>
      </c>
      <c r="C996" s="7" t="s">
        <v>2745</v>
      </c>
      <c r="D996" s="8">
        <v>68</v>
      </c>
      <c r="E996" s="8">
        <v>1014</v>
      </c>
      <c r="F996" s="7" t="s">
        <v>2746</v>
      </c>
      <c r="G996" s="7" t="s">
        <v>2954</v>
      </c>
    </row>
    <row r="997" spans="1:7" ht="14">
      <c r="A997" s="8">
        <v>323043</v>
      </c>
      <c r="B997" s="1" t="s">
        <v>114</v>
      </c>
      <c r="C997" s="7" t="s">
        <v>2745</v>
      </c>
      <c r="D997" s="8">
        <v>45</v>
      </c>
      <c r="E997" s="8">
        <v>579</v>
      </c>
      <c r="F997" s="7" t="s">
        <v>2746</v>
      </c>
      <c r="G997" s="7" t="s">
        <v>2954</v>
      </c>
    </row>
    <row r="998" spans="1:7" ht="14">
      <c r="A998" s="8">
        <v>323044</v>
      </c>
      <c r="B998" s="1" t="s">
        <v>289</v>
      </c>
      <c r="C998" s="7" t="s">
        <v>2745</v>
      </c>
      <c r="D998" s="8">
        <v>45</v>
      </c>
      <c r="E998" s="8">
        <v>318</v>
      </c>
      <c r="F998" s="7" t="s">
        <v>2746</v>
      </c>
      <c r="G998" s="7" t="s">
        <v>2954</v>
      </c>
    </row>
    <row r="999" spans="1:7" ht="14">
      <c r="A999" s="8">
        <v>323045</v>
      </c>
      <c r="B999" s="1" t="s">
        <v>2960</v>
      </c>
      <c r="C999" s="7" t="s">
        <v>2745</v>
      </c>
      <c r="D999" s="8">
        <v>41</v>
      </c>
      <c r="E999" s="8">
        <v>196</v>
      </c>
      <c r="F999" s="7" t="s">
        <v>2746</v>
      </c>
      <c r="G999" s="7" t="s">
        <v>2954</v>
      </c>
    </row>
    <row r="1000" spans="1:7" ht="14">
      <c r="A1000" s="8">
        <v>323046</v>
      </c>
      <c r="B1000" s="1" t="s">
        <v>454</v>
      </c>
      <c r="C1000" s="7" t="s">
        <v>2745</v>
      </c>
      <c r="D1000" s="8">
        <v>113</v>
      </c>
      <c r="E1000" s="8">
        <v>317</v>
      </c>
      <c r="F1000" s="7" t="s">
        <v>2755</v>
      </c>
      <c r="G1000" s="7" t="s">
        <v>2954</v>
      </c>
    </row>
    <row r="1001" spans="1:7" ht="14">
      <c r="A1001" s="8">
        <v>323047</v>
      </c>
      <c r="B1001" s="1" t="s">
        <v>254</v>
      </c>
      <c r="C1001" s="7" t="s">
        <v>2745</v>
      </c>
      <c r="D1001" s="8">
        <v>68</v>
      </c>
      <c r="E1001" s="8">
        <v>288</v>
      </c>
      <c r="F1001" s="7" t="s">
        <v>2755</v>
      </c>
      <c r="G1001" s="7" t="s">
        <v>2954</v>
      </c>
    </row>
    <row r="1002" spans="1:7" ht="14">
      <c r="A1002" s="8">
        <v>323048</v>
      </c>
      <c r="B1002" s="1" t="s">
        <v>196</v>
      </c>
      <c r="C1002" s="7" t="s">
        <v>2745</v>
      </c>
      <c r="D1002" s="8">
        <v>45</v>
      </c>
      <c r="E1002" s="8">
        <v>400</v>
      </c>
      <c r="F1002" s="7" t="s">
        <v>2746</v>
      </c>
      <c r="G1002" s="7" t="s">
        <v>2954</v>
      </c>
    </row>
    <row r="1003" spans="1:7" ht="14">
      <c r="A1003" s="8">
        <v>323049</v>
      </c>
      <c r="B1003" s="1" t="s">
        <v>21</v>
      </c>
      <c r="C1003" s="7" t="s">
        <v>2745</v>
      </c>
      <c r="D1003" s="8">
        <v>86</v>
      </c>
      <c r="E1003" s="8">
        <v>3060</v>
      </c>
      <c r="F1003" s="7" t="s">
        <v>2746</v>
      </c>
      <c r="G1003" s="7" t="s">
        <v>2954</v>
      </c>
    </row>
    <row r="1004" spans="1:7" ht="14">
      <c r="A1004" s="8">
        <v>323050</v>
      </c>
      <c r="B1004" s="1" t="s">
        <v>24</v>
      </c>
      <c r="C1004" s="7" t="s">
        <v>2745</v>
      </c>
      <c r="D1004" s="8">
        <v>68</v>
      </c>
      <c r="E1004" s="8">
        <v>2097</v>
      </c>
      <c r="F1004" s="7" t="s">
        <v>2746</v>
      </c>
      <c r="G1004" s="7" t="s">
        <v>2954</v>
      </c>
    </row>
    <row r="1005" spans="1:7" ht="14">
      <c r="A1005" s="8">
        <v>323051</v>
      </c>
      <c r="B1005" s="1" t="s">
        <v>718</v>
      </c>
      <c r="C1005" s="7" t="s">
        <v>2745</v>
      </c>
      <c r="D1005" s="8">
        <v>45</v>
      </c>
      <c r="E1005" s="8">
        <v>264</v>
      </c>
      <c r="F1005" s="7" t="s">
        <v>2746</v>
      </c>
      <c r="G1005" s="7" t="s">
        <v>2954</v>
      </c>
    </row>
    <row r="1006" spans="1:7" ht="14">
      <c r="A1006" s="8">
        <v>323052</v>
      </c>
      <c r="B1006" s="1" t="s">
        <v>793</v>
      </c>
      <c r="C1006" s="7" t="s">
        <v>2745</v>
      </c>
      <c r="D1006" s="8">
        <v>34</v>
      </c>
      <c r="E1006" s="8">
        <v>685</v>
      </c>
      <c r="F1006" s="7" t="s">
        <v>2746</v>
      </c>
      <c r="G1006" s="7" t="s">
        <v>2954</v>
      </c>
    </row>
    <row r="1007" spans="1:7" ht="14">
      <c r="A1007" s="8">
        <v>323053</v>
      </c>
      <c r="B1007" s="1" t="s">
        <v>2961</v>
      </c>
      <c r="C1007" s="7" t="s">
        <v>2745</v>
      </c>
      <c r="D1007" s="8">
        <v>34</v>
      </c>
      <c r="E1007" s="8">
        <v>362</v>
      </c>
      <c r="F1007" s="7" t="s">
        <v>2746</v>
      </c>
      <c r="G1007" s="7" t="s">
        <v>2954</v>
      </c>
    </row>
    <row r="1008" spans="1:7" ht="14">
      <c r="A1008" s="8">
        <v>323054</v>
      </c>
      <c r="B1008" s="1" t="s">
        <v>2872</v>
      </c>
      <c r="C1008" s="7" t="s">
        <v>2745</v>
      </c>
      <c r="D1008" s="8">
        <v>32</v>
      </c>
      <c r="E1008" s="8">
        <v>509</v>
      </c>
      <c r="F1008" s="7" t="s">
        <v>2746</v>
      </c>
      <c r="G1008" s="7" t="s">
        <v>2954</v>
      </c>
    </row>
    <row r="1009" spans="1:7" ht="14">
      <c r="A1009" s="8">
        <v>323055</v>
      </c>
      <c r="B1009" s="1" t="s">
        <v>403</v>
      </c>
      <c r="C1009" s="7" t="s">
        <v>2745</v>
      </c>
      <c r="D1009" s="8">
        <v>45</v>
      </c>
      <c r="E1009" s="8">
        <v>491</v>
      </c>
      <c r="F1009" s="7" t="s">
        <v>2746</v>
      </c>
      <c r="G1009" s="7" t="s">
        <v>2954</v>
      </c>
    </row>
    <row r="1010" spans="1:7" ht="14">
      <c r="A1010" s="8">
        <v>323056</v>
      </c>
      <c r="B1010" s="1" t="s">
        <v>2962</v>
      </c>
      <c r="C1010" s="7" t="s">
        <v>2745</v>
      </c>
      <c r="D1010" s="8">
        <v>45</v>
      </c>
      <c r="E1010" s="8">
        <v>182</v>
      </c>
      <c r="F1010" s="7" t="s">
        <v>2746</v>
      </c>
      <c r="G1010" s="7" t="s">
        <v>2954</v>
      </c>
    </row>
    <row r="1011" spans="1:7" ht="14">
      <c r="A1011" s="8">
        <v>323057</v>
      </c>
      <c r="B1011" s="1" t="s">
        <v>241</v>
      </c>
      <c r="C1011" s="7" t="s">
        <v>2745</v>
      </c>
      <c r="D1011" s="8">
        <v>45</v>
      </c>
      <c r="E1011" s="8">
        <v>727</v>
      </c>
      <c r="F1011" s="7" t="s">
        <v>2746</v>
      </c>
      <c r="G1011" s="7" t="s">
        <v>2954</v>
      </c>
    </row>
    <row r="1012" spans="1:7" ht="14">
      <c r="A1012" s="8">
        <v>323058</v>
      </c>
      <c r="B1012" s="1" t="s">
        <v>2963</v>
      </c>
      <c r="C1012" s="7" t="s">
        <v>2745</v>
      </c>
      <c r="D1012" s="8">
        <v>45</v>
      </c>
      <c r="E1012" s="8">
        <v>70</v>
      </c>
      <c r="F1012" s="7" t="s">
        <v>2755</v>
      </c>
      <c r="G1012" s="7" t="s">
        <v>2954</v>
      </c>
    </row>
    <row r="1013" spans="1:7" ht="14">
      <c r="A1013" s="8">
        <v>323059</v>
      </c>
      <c r="B1013" s="1" t="s">
        <v>2964</v>
      </c>
      <c r="C1013" s="7" t="s">
        <v>2745</v>
      </c>
      <c r="D1013" s="8">
        <v>41</v>
      </c>
      <c r="E1013" s="8">
        <v>146</v>
      </c>
      <c r="F1013" s="7" t="s">
        <v>2755</v>
      </c>
      <c r="G1013" s="7" t="s">
        <v>2954</v>
      </c>
    </row>
    <row r="1014" spans="1:7" ht="14">
      <c r="A1014" s="8">
        <v>323060</v>
      </c>
      <c r="B1014" s="1" t="s">
        <v>27</v>
      </c>
      <c r="C1014" s="7" t="s">
        <v>2745</v>
      </c>
      <c r="D1014" s="8">
        <v>36</v>
      </c>
      <c r="E1014" s="8">
        <v>3176</v>
      </c>
      <c r="F1014" s="7" t="s">
        <v>2746</v>
      </c>
      <c r="G1014" s="7" t="s">
        <v>2954</v>
      </c>
    </row>
    <row r="1015" spans="1:7" ht="14">
      <c r="A1015" s="8">
        <v>323061</v>
      </c>
      <c r="B1015" s="1" t="s">
        <v>451</v>
      </c>
      <c r="C1015" s="7" t="s">
        <v>2745</v>
      </c>
      <c r="D1015" s="8">
        <v>45</v>
      </c>
      <c r="E1015" s="8">
        <v>331</v>
      </c>
      <c r="F1015" s="7" t="s">
        <v>2746</v>
      </c>
      <c r="G1015" s="7" t="s">
        <v>2954</v>
      </c>
    </row>
    <row r="1016" spans="1:7" ht="14">
      <c r="A1016" s="8">
        <v>323062</v>
      </c>
      <c r="B1016" s="1" t="s">
        <v>96</v>
      </c>
      <c r="C1016" s="7" t="s">
        <v>2745</v>
      </c>
      <c r="D1016" s="8">
        <v>61</v>
      </c>
      <c r="E1016" s="8">
        <v>1607</v>
      </c>
      <c r="F1016" s="7" t="s">
        <v>2746</v>
      </c>
      <c r="G1016" s="7" t="s">
        <v>2954</v>
      </c>
    </row>
    <row r="1017" spans="1:7" ht="14">
      <c r="A1017" s="8">
        <v>323063</v>
      </c>
      <c r="B1017" s="1" t="s">
        <v>330</v>
      </c>
      <c r="C1017" s="7" t="s">
        <v>2745</v>
      </c>
      <c r="D1017" s="8">
        <v>45</v>
      </c>
      <c r="E1017" s="8">
        <v>243</v>
      </c>
      <c r="F1017" s="7" t="s">
        <v>2746</v>
      </c>
      <c r="G1017" s="7" t="s">
        <v>2954</v>
      </c>
    </row>
    <row r="1018" spans="1:7" ht="14">
      <c r="A1018" s="8">
        <v>323064</v>
      </c>
      <c r="B1018" s="1" t="s">
        <v>619</v>
      </c>
      <c r="C1018" s="7" t="s">
        <v>2757</v>
      </c>
      <c r="D1018" s="8">
        <v>45</v>
      </c>
      <c r="E1018" s="8">
        <v>1021</v>
      </c>
      <c r="F1018" s="7" t="s">
        <v>2746</v>
      </c>
      <c r="G1018" s="7" t="s">
        <v>2954</v>
      </c>
    </row>
    <row r="1019" spans="1:7" ht="14">
      <c r="A1019" s="8">
        <v>323065</v>
      </c>
      <c r="B1019" s="1" t="s">
        <v>466</v>
      </c>
      <c r="C1019" s="7" t="s">
        <v>2757</v>
      </c>
      <c r="D1019" s="8">
        <v>45</v>
      </c>
      <c r="E1019" s="8">
        <v>440</v>
      </c>
      <c r="F1019" s="7" t="s">
        <v>2746</v>
      </c>
      <c r="G1019" s="7" t="s">
        <v>2954</v>
      </c>
    </row>
    <row r="1020" spans="1:7" ht="14">
      <c r="A1020" s="8">
        <v>323066</v>
      </c>
      <c r="B1020" s="1" t="s">
        <v>2965</v>
      </c>
      <c r="C1020" s="7" t="s">
        <v>2757</v>
      </c>
      <c r="D1020" s="8">
        <v>36</v>
      </c>
      <c r="E1020" s="8">
        <v>45</v>
      </c>
      <c r="F1020" s="7" t="s">
        <v>2746</v>
      </c>
      <c r="G1020" s="7" t="s">
        <v>2954</v>
      </c>
    </row>
    <row r="1021" spans="1:7" ht="14">
      <c r="A1021" s="8">
        <v>323067</v>
      </c>
      <c r="B1021" s="1" t="s">
        <v>2966</v>
      </c>
      <c r="C1021" s="7" t="s">
        <v>2757</v>
      </c>
      <c r="D1021" s="8">
        <v>36</v>
      </c>
      <c r="E1021" s="8">
        <v>52</v>
      </c>
      <c r="F1021" s="7" t="s">
        <v>2746</v>
      </c>
      <c r="G1021" s="7" t="s">
        <v>2954</v>
      </c>
    </row>
    <row r="1022" spans="1:7" ht="14">
      <c r="A1022" s="8">
        <v>323068</v>
      </c>
      <c r="B1022" s="1" t="s">
        <v>2967</v>
      </c>
      <c r="C1022" s="7" t="s">
        <v>2757</v>
      </c>
      <c r="D1022" s="8">
        <v>36</v>
      </c>
      <c r="E1022" s="8">
        <v>138</v>
      </c>
      <c r="F1022" s="7" t="s">
        <v>2746</v>
      </c>
      <c r="G1022" s="7" t="s">
        <v>2954</v>
      </c>
    </row>
    <row r="1023" spans="1:7" ht="14">
      <c r="A1023" s="8">
        <v>323069</v>
      </c>
      <c r="B1023" s="1" t="s">
        <v>2968</v>
      </c>
      <c r="C1023" s="7" t="s">
        <v>2757</v>
      </c>
      <c r="D1023" s="8">
        <v>45</v>
      </c>
      <c r="E1023" s="8">
        <v>436</v>
      </c>
      <c r="F1023" s="7" t="s">
        <v>2746</v>
      </c>
      <c r="G1023" s="7" t="s">
        <v>2954</v>
      </c>
    </row>
    <row r="1024" spans="1:7" ht="14">
      <c r="A1024" s="8">
        <v>323070</v>
      </c>
      <c r="B1024" s="1" t="s">
        <v>709</v>
      </c>
      <c r="C1024" s="7" t="s">
        <v>2757</v>
      </c>
      <c r="D1024" s="8">
        <v>34</v>
      </c>
      <c r="E1024" s="8">
        <v>850</v>
      </c>
      <c r="F1024" s="7" t="s">
        <v>2746</v>
      </c>
      <c r="G1024" s="7" t="s">
        <v>2954</v>
      </c>
    </row>
    <row r="1025" spans="1:7" ht="14">
      <c r="A1025" s="8">
        <v>323071</v>
      </c>
      <c r="B1025" s="1" t="s">
        <v>2873</v>
      </c>
      <c r="C1025" s="7" t="s">
        <v>2757</v>
      </c>
      <c r="D1025" s="8">
        <v>34</v>
      </c>
      <c r="E1025" s="8">
        <v>298</v>
      </c>
      <c r="F1025" s="7" t="s">
        <v>2746</v>
      </c>
      <c r="G1025" s="7" t="s">
        <v>2954</v>
      </c>
    </row>
    <row r="1026" spans="1:7" ht="14">
      <c r="A1026" s="8">
        <v>323072</v>
      </c>
      <c r="B1026" s="1" t="s">
        <v>2969</v>
      </c>
      <c r="C1026" s="7" t="s">
        <v>2757</v>
      </c>
      <c r="D1026" s="8">
        <v>34</v>
      </c>
      <c r="E1026" s="8">
        <v>313</v>
      </c>
      <c r="F1026" s="7" t="s">
        <v>2746</v>
      </c>
      <c r="G1026" s="7" t="s">
        <v>2954</v>
      </c>
    </row>
    <row r="1027" spans="1:7" ht="14">
      <c r="A1027" s="8">
        <v>323073</v>
      </c>
      <c r="B1027" s="1" t="s">
        <v>2970</v>
      </c>
      <c r="C1027" s="7" t="s">
        <v>2757</v>
      </c>
      <c r="D1027" s="8">
        <v>45</v>
      </c>
      <c r="E1027" s="8">
        <v>444</v>
      </c>
      <c r="F1027" s="7" t="s">
        <v>2746</v>
      </c>
      <c r="G1027" s="7" t="s">
        <v>2954</v>
      </c>
    </row>
    <row r="1028" spans="1:7" ht="14">
      <c r="A1028" s="8">
        <v>323074</v>
      </c>
      <c r="B1028" s="1" t="s">
        <v>772</v>
      </c>
      <c r="C1028" s="7" t="s">
        <v>2757</v>
      </c>
      <c r="D1028" s="8">
        <v>45</v>
      </c>
      <c r="E1028" s="8">
        <v>751</v>
      </c>
      <c r="F1028" s="7" t="s">
        <v>2746</v>
      </c>
      <c r="G1028" s="7" t="s">
        <v>2954</v>
      </c>
    </row>
    <row r="1029" spans="1:7" ht="14">
      <c r="A1029" s="8">
        <v>323075</v>
      </c>
      <c r="B1029" s="1" t="s">
        <v>345</v>
      </c>
      <c r="C1029" s="7" t="s">
        <v>2757</v>
      </c>
      <c r="D1029" s="8">
        <v>45</v>
      </c>
      <c r="E1029" s="8">
        <v>398</v>
      </c>
      <c r="F1029" s="7" t="s">
        <v>2746</v>
      </c>
      <c r="G1029" s="7" t="s">
        <v>2954</v>
      </c>
    </row>
    <row r="1030" spans="1:7" ht="14">
      <c r="A1030" s="8">
        <v>324001</v>
      </c>
      <c r="B1030" s="1" t="s">
        <v>58</v>
      </c>
      <c r="C1030" s="7" t="s">
        <v>2745</v>
      </c>
      <c r="D1030" s="8">
        <v>68</v>
      </c>
      <c r="E1030" s="8">
        <v>616</v>
      </c>
      <c r="F1030" s="7" t="s">
        <v>2746</v>
      </c>
      <c r="G1030" s="7" t="s">
        <v>2971</v>
      </c>
    </row>
    <row r="1031" spans="1:7" ht="14">
      <c r="A1031" s="8">
        <v>324002</v>
      </c>
      <c r="B1031" s="1" t="s">
        <v>376</v>
      </c>
      <c r="C1031" s="7" t="s">
        <v>2745</v>
      </c>
      <c r="D1031" s="8">
        <v>35</v>
      </c>
      <c r="E1031" s="8">
        <v>295</v>
      </c>
      <c r="F1031" s="7" t="s">
        <v>2746</v>
      </c>
      <c r="G1031" s="7" t="s">
        <v>2971</v>
      </c>
    </row>
    <row r="1032" spans="1:7" ht="14">
      <c r="A1032" s="8">
        <v>324003</v>
      </c>
      <c r="B1032" s="1" t="s">
        <v>52</v>
      </c>
      <c r="C1032" s="7" t="s">
        <v>2745</v>
      </c>
      <c r="D1032" s="8">
        <v>70</v>
      </c>
      <c r="E1032" s="8">
        <v>1133</v>
      </c>
      <c r="F1032" s="7" t="s">
        <v>2746</v>
      </c>
      <c r="G1032" s="7" t="s">
        <v>2971</v>
      </c>
    </row>
    <row r="1033" spans="1:7" ht="14">
      <c r="A1033" s="8">
        <v>324004</v>
      </c>
      <c r="B1033" s="1" t="s">
        <v>61</v>
      </c>
      <c r="C1033" s="7" t="s">
        <v>2745</v>
      </c>
      <c r="D1033" s="8">
        <v>88</v>
      </c>
      <c r="E1033" s="8">
        <v>1880</v>
      </c>
      <c r="F1033" s="7" t="s">
        <v>2746</v>
      </c>
      <c r="G1033" s="7" t="s">
        <v>2971</v>
      </c>
    </row>
    <row r="1034" spans="1:7" ht="14">
      <c r="A1034" s="8">
        <v>324005</v>
      </c>
      <c r="B1034" s="1" t="s">
        <v>49</v>
      </c>
      <c r="C1034" s="7" t="s">
        <v>2745</v>
      </c>
      <c r="D1034" s="8">
        <v>105</v>
      </c>
      <c r="E1034" s="8">
        <v>1647</v>
      </c>
      <c r="F1034" s="7" t="s">
        <v>2746</v>
      </c>
      <c r="G1034" s="7" t="s">
        <v>2971</v>
      </c>
    </row>
    <row r="1035" spans="1:7" ht="14">
      <c r="A1035" s="8">
        <v>324006</v>
      </c>
      <c r="B1035" s="1" t="s">
        <v>42</v>
      </c>
      <c r="C1035" s="7" t="s">
        <v>2745</v>
      </c>
      <c r="D1035" s="8">
        <v>103</v>
      </c>
      <c r="E1035" s="8">
        <v>3175</v>
      </c>
      <c r="F1035" s="7" t="s">
        <v>2746</v>
      </c>
      <c r="G1035" s="7" t="s">
        <v>2971</v>
      </c>
    </row>
    <row r="1036" spans="1:7" ht="14">
      <c r="A1036" s="8">
        <v>324007</v>
      </c>
      <c r="B1036" s="1" t="s">
        <v>65</v>
      </c>
      <c r="C1036" s="7" t="s">
        <v>2745</v>
      </c>
      <c r="D1036" s="8">
        <v>70</v>
      </c>
      <c r="E1036" s="8">
        <v>1330</v>
      </c>
      <c r="F1036" s="7" t="s">
        <v>2746</v>
      </c>
      <c r="G1036" s="7" t="s">
        <v>2971</v>
      </c>
    </row>
    <row r="1037" spans="1:7" ht="14">
      <c r="A1037" s="8">
        <v>324008</v>
      </c>
      <c r="B1037" s="1" t="s">
        <v>77</v>
      </c>
      <c r="C1037" s="7" t="s">
        <v>2745</v>
      </c>
      <c r="D1037" s="8">
        <v>105</v>
      </c>
      <c r="E1037" s="8">
        <v>1578</v>
      </c>
      <c r="F1037" s="7" t="s">
        <v>2746</v>
      </c>
      <c r="G1037" s="7" t="s">
        <v>2971</v>
      </c>
    </row>
    <row r="1038" spans="1:7" ht="14">
      <c r="A1038" s="8">
        <v>324009</v>
      </c>
      <c r="B1038" s="1" t="s">
        <v>62</v>
      </c>
      <c r="C1038" s="7" t="s">
        <v>2745</v>
      </c>
      <c r="D1038" s="8">
        <v>70</v>
      </c>
      <c r="E1038" s="8">
        <v>1350</v>
      </c>
      <c r="F1038" s="7" t="s">
        <v>2746</v>
      </c>
      <c r="G1038" s="7" t="s">
        <v>2971</v>
      </c>
    </row>
    <row r="1039" spans="1:7" ht="14">
      <c r="A1039" s="8">
        <v>324010</v>
      </c>
      <c r="B1039" s="1" t="s">
        <v>71</v>
      </c>
      <c r="C1039" s="7" t="s">
        <v>2745</v>
      </c>
      <c r="D1039" s="8">
        <v>53</v>
      </c>
      <c r="E1039" s="8">
        <v>538</v>
      </c>
      <c r="F1039" s="7" t="s">
        <v>2746</v>
      </c>
      <c r="G1039" s="7" t="s">
        <v>2971</v>
      </c>
    </row>
    <row r="1040" spans="1:7" ht="14">
      <c r="A1040" s="8">
        <v>324011</v>
      </c>
      <c r="B1040" s="1" t="s">
        <v>36</v>
      </c>
      <c r="C1040" s="7" t="s">
        <v>2745</v>
      </c>
      <c r="D1040" s="8">
        <v>30</v>
      </c>
      <c r="E1040" s="8">
        <v>1119</v>
      </c>
      <c r="F1040" s="7" t="s">
        <v>2746</v>
      </c>
      <c r="G1040" s="7" t="s">
        <v>2971</v>
      </c>
    </row>
    <row r="1041" spans="1:7" ht="14">
      <c r="A1041" s="8">
        <v>324012</v>
      </c>
      <c r="B1041" s="1" t="s">
        <v>312</v>
      </c>
      <c r="C1041" s="7" t="s">
        <v>2745</v>
      </c>
      <c r="D1041" s="8">
        <v>35</v>
      </c>
      <c r="E1041" s="8">
        <v>489</v>
      </c>
      <c r="F1041" s="7" t="s">
        <v>2746</v>
      </c>
      <c r="G1041" s="7" t="s">
        <v>2971</v>
      </c>
    </row>
    <row r="1042" spans="1:7" ht="14">
      <c r="A1042" s="8">
        <v>324013</v>
      </c>
      <c r="B1042" s="1" t="s">
        <v>21</v>
      </c>
      <c r="C1042" s="7" t="s">
        <v>2745</v>
      </c>
      <c r="D1042" s="8">
        <v>160</v>
      </c>
      <c r="E1042" s="8">
        <v>3056</v>
      </c>
      <c r="F1042" s="7" t="s">
        <v>2746</v>
      </c>
      <c r="G1042" s="7" t="s">
        <v>2971</v>
      </c>
    </row>
    <row r="1043" spans="1:7" ht="14">
      <c r="A1043" s="8">
        <v>324014</v>
      </c>
      <c r="B1043" s="1" t="s">
        <v>24</v>
      </c>
      <c r="C1043" s="7" t="s">
        <v>2745</v>
      </c>
      <c r="D1043" s="8">
        <v>135</v>
      </c>
      <c r="E1043" s="8">
        <v>2343</v>
      </c>
      <c r="F1043" s="7" t="s">
        <v>2746</v>
      </c>
      <c r="G1043" s="7" t="s">
        <v>2971</v>
      </c>
    </row>
    <row r="1044" spans="1:7" ht="14">
      <c r="A1044" s="8">
        <v>324015</v>
      </c>
      <c r="B1044" s="1" t="s">
        <v>108</v>
      </c>
      <c r="C1044" s="7" t="s">
        <v>2745</v>
      </c>
      <c r="D1044" s="8">
        <v>120</v>
      </c>
      <c r="E1044" s="8">
        <v>1758</v>
      </c>
      <c r="F1044" s="7" t="s">
        <v>2746</v>
      </c>
      <c r="G1044" s="7" t="s">
        <v>2971</v>
      </c>
    </row>
    <row r="1045" spans="1:7" ht="14">
      <c r="A1045" s="8">
        <v>324016</v>
      </c>
      <c r="B1045" s="1" t="s">
        <v>27</v>
      </c>
      <c r="C1045" s="7" t="s">
        <v>2745</v>
      </c>
      <c r="D1045" s="8">
        <v>180</v>
      </c>
      <c r="E1045" s="8">
        <v>3728</v>
      </c>
      <c r="F1045" s="7" t="s">
        <v>2746</v>
      </c>
      <c r="G1045" s="7" t="s">
        <v>2971</v>
      </c>
    </row>
    <row r="1046" spans="1:7" ht="14">
      <c r="A1046" s="8">
        <v>324017</v>
      </c>
      <c r="B1046" s="1" t="s">
        <v>55</v>
      </c>
      <c r="C1046" s="7" t="s">
        <v>2745</v>
      </c>
      <c r="D1046" s="8">
        <v>240</v>
      </c>
      <c r="E1046" s="8">
        <v>2815</v>
      </c>
      <c r="F1046" s="7" t="s">
        <v>2746</v>
      </c>
      <c r="G1046" s="7" t="s">
        <v>2971</v>
      </c>
    </row>
    <row r="1047" spans="1:7" ht="14">
      <c r="A1047" s="8">
        <v>324018</v>
      </c>
      <c r="B1047" s="1" t="s">
        <v>80</v>
      </c>
      <c r="C1047" s="7" t="s">
        <v>2745</v>
      </c>
      <c r="D1047" s="8">
        <v>60</v>
      </c>
      <c r="E1047" s="8">
        <v>927</v>
      </c>
      <c r="F1047" s="7" t="s">
        <v>2746</v>
      </c>
      <c r="G1047" s="7" t="s">
        <v>2971</v>
      </c>
    </row>
    <row r="1048" spans="1:7" ht="14">
      <c r="A1048" s="8">
        <v>324019</v>
      </c>
      <c r="B1048" s="1" t="s">
        <v>257</v>
      </c>
      <c r="C1048" s="7" t="s">
        <v>2745</v>
      </c>
      <c r="D1048" s="8">
        <v>60</v>
      </c>
      <c r="E1048" s="8">
        <v>723</v>
      </c>
      <c r="F1048" s="7" t="s">
        <v>2746</v>
      </c>
      <c r="G1048" s="7" t="s">
        <v>2971</v>
      </c>
    </row>
    <row r="1049" spans="1:7" ht="14">
      <c r="A1049" s="8">
        <v>324020</v>
      </c>
      <c r="B1049" s="1" t="s">
        <v>156</v>
      </c>
      <c r="C1049" s="7" t="s">
        <v>2745</v>
      </c>
      <c r="D1049" s="8">
        <v>100</v>
      </c>
      <c r="E1049" s="8">
        <v>927</v>
      </c>
      <c r="F1049" s="7" t="s">
        <v>2746</v>
      </c>
      <c r="G1049" s="7" t="s">
        <v>2971</v>
      </c>
    </row>
    <row r="1050" spans="1:7" ht="14">
      <c r="A1050" s="8">
        <v>324028</v>
      </c>
      <c r="B1050" s="1" t="s">
        <v>2972</v>
      </c>
      <c r="C1050" s="7" t="s">
        <v>2745</v>
      </c>
      <c r="D1050" s="8">
        <v>60</v>
      </c>
      <c r="E1050" s="8">
        <v>267</v>
      </c>
      <c r="F1050" s="7" t="s">
        <v>2746</v>
      </c>
      <c r="G1050" s="7" t="s">
        <v>2971</v>
      </c>
    </row>
    <row r="1051" spans="1:7" ht="14">
      <c r="A1051" s="8">
        <v>324021</v>
      </c>
      <c r="B1051" s="1" t="s">
        <v>65</v>
      </c>
      <c r="C1051" s="7" t="s">
        <v>2759</v>
      </c>
      <c r="D1051" s="8">
        <v>35</v>
      </c>
      <c r="E1051" s="8">
        <v>420</v>
      </c>
      <c r="F1051" s="7" t="s">
        <v>2746</v>
      </c>
      <c r="G1051" s="7" t="s">
        <v>2971</v>
      </c>
    </row>
    <row r="1052" spans="1:7" ht="14">
      <c r="A1052" s="8">
        <v>324022</v>
      </c>
      <c r="B1052" s="1" t="s">
        <v>312</v>
      </c>
      <c r="C1052" s="7" t="s">
        <v>2759</v>
      </c>
      <c r="D1052" s="8">
        <v>35</v>
      </c>
      <c r="E1052" s="8">
        <v>193</v>
      </c>
      <c r="F1052" s="7" t="s">
        <v>2746</v>
      </c>
      <c r="G1052" s="7" t="s">
        <v>2971</v>
      </c>
    </row>
    <row r="1053" spans="1:7" ht="14">
      <c r="A1053" s="8">
        <v>324024</v>
      </c>
      <c r="B1053" s="1" t="s">
        <v>49</v>
      </c>
      <c r="C1053" s="7" t="s">
        <v>2759</v>
      </c>
      <c r="D1053" s="8">
        <v>70</v>
      </c>
      <c r="E1053" s="8">
        <v>181</v>
      </c>
      <c r="F1053" s="7" t="s">
        <v>2746</v>
      </c>
      <c r="G1053" s="7" t="s">
        <v>2971</v>
      </c>
    </row>
    <row r="1054" spans="1:7" ht="14">
      <c r="A1054" s="8">
        <v>324025</v>
      </c>
      <c r="B1054" s="1" t="s">
        <v>649</v>
      </c>
      <c r="C1054" s="7" t="s">
        <v>2759</v>
      </c>
      <c r="D1054" s="8">
        <v>60</v>
      </c>
      <c r="E1054" s="8">
        <v>221</v>
      </c>
      <c r="F1054" s="7" t="s">
        <v>2746</v>
      </c>
      <c r="G1054" s="7" t="s">
        <v>2971</v>
      </c>
    </row>
    <row r="1055" spans="1:7" ht="14">
      <c r="A1055" s="8">
        <v>324026</v>
      </c>
      <c r="B1055" s="1" t="s">
        <v>24</v>
      </c>
      <c r="C1055" s="7" t="s">
        <v>2759</v>
      </c>
      <c r="D1055" s="8">
        <v>55</v>
      </c>
      <c r="E1055" s="8">
        <v>149</v>
      </c>
      <c r="F1055" s="7" t="s">
        <v>2746</v>
      </c>
      <c r="G1055" s="7" t="s">
        <v>2971</v>
      </c>
    </row>
    <row r="1056" spans="1:7" ht="14">
      <c r="A1056" s="8">
        <v>331001</v>
      </c>
      <c r="B1056" s="1" t="s">
        <v>135</v>
      </c>
      <c r="C1056" s="7" t="s">
        <v>2745</v>
      </c>
      <c r="D1056" s="8">
        <v>80</v>
      </c>
      <c r="E1056" s="8">
        <v>325</v>
      </c>
      <c r="F1056" s="7" t="s">
        <v>2746</v>
      </c>
      <c r="G1056" s="7" t="s">
        <v>2973</v>
      </c>
    </row>
    <row r="1057" spans="1:7" ht="14">
      <c r="A1057" s="8">
        <v>331002</v>
      </c>
      <c r="B1057" s="1" t="s">
        <v>52</v>
      </c>
      <c r="C1057" s="7" t="s">
        <v>2745</v>
      </c>
      <c r="D1057" s="8">
        <v>72</v>
      </c>
      <c r="E1057" s="8">
        <v>891</v>
      </c>
      <c r="F1057" s="7" t="s">
        <v>2746</v>
      </c>
      <c r="G1057" s="7" t="s">
        <v>2973</v>
      </c>
    </row>
    <row r="1058" spans="1:7" ht="14">
      <c r="A1058" s="8">
        <v>331003</v>
      </c>
      <c r="B1058" s="1" t="s">
        <v>58</v>
      </c>
      <c r="C1058" s="7" t="s">
        <v>2745</v>
      </c>
      <c r="D1058" s="8">
        <v>48</v>
      </c>
      <c r="E1058" s="8">
        <v>330</v>
      </c>
      <c r="F1058" s="7" t="s">
        <v>2746</v>
      </c>
      <c r="G1058" s="7" t="s">
        <v>2973</v>
      </c>
    </row>
    <row r="1059" spans="1:7" ht="14">
      <c r="A1059" s="8">
        <v>331004</v>
      </c>
      <c r="B1059" s="1" t="s">
        <v>71</v>
      </c>
      <c r="C1059" s="7" t="s">
        <v>2745</v>
      </c>
      <c r="D1059" s="8">
        <v>60</v>
      </c>
      <c r="E1059" s="8">
        <v>318</v>
      </c>
      <c r="F1059" s="7" t="s">
        <v>2746</v>
      </c>
      <c r="G1059" s="7" t="s">
        <v>2973</v>
      </c>
    </row>
    <row r="1060" spans="1:7" ht="14">
      <c r="A1060" s="8">
        <v>331005</v>
      </c>
      <c r="B1060" s="1" t="s">
        <v>61</v>
      </c>
      <c r="C1060" s="7" t="s">
        <v>2745</v>
      </c>
      <c r="D1060" s="8">
        <v>72</v>
      </c>
      <c r="E1060" s="8">
        <v>991</v>
      </c>
      <c r="F1060" s="7" t="s">
        <v>2746</v>
      </c>
      <c r="G1060" s="7" t="s">
        <v>2973</v>
      </c>
    </row>
    <row r="1061" spans="1:7" ht="14">
      <c r="A1061" s="8">
        <v>331006</v>
      </c>
      <c r="B1061" s="1" t="s">
        <v>379</v>
      </c>
      <c r="C1061" s="7" t="s">
        <v>2745</v>
      </c>
      <c r="D1061" s="8">
        <v>84</v>
      </c>
      <c r="E1061" s="8">
        <v>232</v>
      </c>
      <c r="F1061" s="7" t="s">
        <v>2746</v>
      </c>
      <c r="G1061" s="7" t="s">
        <v>2973</v>
      </c>
    </row>
    <row r="1062" spans="1:7" ht="14">
      <c r="A1062" s="8">
        <v>331007</v>
      </c>
      <c r="B1062" s="1" t="s">
        <v>68</v>
      </c>
      <c r="C1062" s="7" t="s">
        <v>2745</v>
      </c>
      <c r="D1062" s="8">
        <v>60</v>
      </c>
      <c r="E1062" s="8">
        <v>419</v>
      </c>
      <c r="F1062" s="7" t="s">
        <v>2746</v>
      </c>
      <c r="G1062" s="7" t="s">
        <v>2973</v>
      </c>
    </row>
    <row r="1063" spans="1:7" ht="14">
      <c r="A1063" s="8">
        <v>331008</v>
      </c>
      <c r="B1063" s="1" t="s">
        <v>36</v>
      </c>
      <c r="C1063" s="7" t="s">
        <v>2745</v>
      </c>
      <c r="D1063" s="8">
        <v>32</v>
      </c>
      <c r="E1063" s="8">
        <v>795</v>
      </c>
      <c r="F1063" s="7" t="s">
        <v>2746</v>
      </c>
      <c r="G1063" s="7" t="s">
        <v>2973</v>
      </c>
    </row>
    <row r="1064" spans="1:7" ht="14">
      <c r="A1064" s="8">
        <v>331009</v>
      </c>
      <c r="B1064" s="1" t="s">
        <v>62</v>
      </c>
      <c r="C1064" s="7" t="s">
        <v>2745</v>
      </c>
      <c r="D1064" s="8">
        <v>32</v>
      </c>
      <c r="E1064" s="8">
        <v>565</v>
      </c>
      <c r="F1064" s="7" t="s">
        <v>2746</v>
      </c>
      <c r="G1064" s="7" t="s">
        <v>2973</v>
      </c>
    </row>
    <row r="1065" spans="1:7" ht="14">
      <c r="A1065" s="8">
        <v>331010</v>
      </c>
      <c r="B1065" s="1" t="s">
        <v>150</v>
      </c>
      <c r="C1065" s="7" t="s">
        <v>2745</v>
      </c>
      <c r="D1065" s="8">
        <v>28</v>
      </c>
      <c r="E1065" s="8">
        <v>177</v>
      </c>
      <c r="F1065" s="7" t="s">
        <v>2746</v>
      </c>
      <c r="G1065" s="7" t="s">
        <v>2973</v>
      </c>
    </row>
    <row r="1066" spans="1:7" ht="14">
      <c r="A1066" s="8">
        <v>331011</v>
      </c>
      <c r="B1066" s="1" t="s">
        <v>400</v>
      </c>
      <c r="C1066" s="7" t="s">
        <v>2745</v>
      </c>
      <c r="D1066" s="8">
        <v>32</v>
      </c>
      <c r="E1066" s="8">
        <v>80</v>
      </c>
      <c r="F1066" s="7" t="s">
        <v>2755</v>
      </c>
      <c r="G1066" s="7" t="s">
        <v>2973</v>
      </c>
    </row>
    <row r="1067" spans="1:7" ht="14">
      <c r="A1067" s="8">
        <v>331012</v>
      </c>
      <c r="B1067" s="1" t="s">
        <v>49</v>
      </c>
      <c r="C1067" s="7" t="s">
        <v>2745</v>
      </c>
      <c r="D1067" s="8">
        <v>48</v>
      </c>
      <c r="E1067" s="8">
        <v>660</v>
      </c>
      <c r="F1067" s="7" t="s">
        <v>2746</v>
      </c>
      <c r="G1067" s="7" t="s">
        <v>2973</v>
      </c>
    </row>
    <row r="1068" spans="1:7" ht="14">
      <c r="A1068" s="8">
        <v>331013</v>
      </c>
      <c r="B1068" s="1" t="s">
        <v>120</v>
      </c>
      <c r="C1068" s="7" t="s">
        <v>2745</v>
      </c>
      <c r="D1068" s="8">
        <v>28</v>
      </c>
      <c r="E1068" s="8">
        <v>275</v>
      </c>
      <c r="F1068" s="7" t="s">
        <v>2746</v>
      </c>
      <c r="G1068" s="7" t="s">
        <v>2973</v>
      </c>
    </row>
    <row r="1069" spans="1:7" ht="14">
      <c r="A1069" s="8">
        <v>331014</v>
      </c>
      <c r="B1069" s="1" t="s">
        <v>33</v>
      </c>
      <c r="C1069" s="7" t="s">
        <v>2745</v>
      </c>
      <c r="D1069" s="8">
        <v>120</v>
      </c>
      <c r="E1069" s="8">
        <v>742</v>
      </c>
      <c r="F1069" s="7" t="s">
        <v>2746</v>
      </c>
      <c r="G1069" s="7" t="s">
        <v>2973</v>
      </c>
    </row>
    <row r="1070" spans="1:7" ht="14">
      <c r="A1070" s="8">
        <v>331015</v>
      </c>
      <c r="B1070" s="1" t="s">
        <v>21</v>
      </c>
      <c r="C1070" s="7" t="s">
        <v>2745</v>
      </c>
      <c r="D1070" s="8">
        <v>112</v>
      </c>
      <c r="E1070" s="8">
        <v>1327</v>
      </c>
      <c r="F1070" s="7" t="s">
        <v>2746</v>
      </c>
      <c r="G1070" s="7" t="s">
        <v>2973</v>
      </c>
    </row>
    <row r="1071" spans="1:7" ht="14">
      <c r="A1071" s="8">
        <v>331016</v>
      </c>
      <c r="B1071" s="1" t="s">
        <v>24</v>
      </c>
      <c r="C1071" s="7" t="s">
        <v>2745</v>
      </c>
      <c r="D1071" s="8">
        <v>98</v>
      </c>
      <c r="E1071" s="8">
        <v>966</v>
      </c>
      <c r="F1071" s="7" t="s">
        <v>2746</v>
      </c>
      <c r="G1071" s="7" t="s">
        <v>2973</v>
      </c>
    </row>
    <row r="1072" spans="1:7" ht="14">
      <c r="A1072" s="8">
        <v>331017</v>
      </c>
      <c r="B1072" s="1" t="s">
        <v>382</v>
      </c>
      <c r="C1072" s="7" t="s">
        <v>2745</v>
      </c>
      <c r="D1072" s="8">
        <v>42</v>
      </c>
      <c r="E1072" s="8">
        <v>344</v>
      </c>
      <c r="F1072" s="7" t="s">
        <v>2746</v>
      </c>
      <c r="G1072" s="7" t="s">
        <v>2973</v>
      </c>
    </row>
    <row r="1073" spans="1:7" ht="14">
      <c r="A1073" s="8">
        <v>331018</v>
      </c>
      <c r="B1073" s="1" t="s">
        <v>406</v>
      </c>
      <c r="C1073" s="7" t="s">
        <v>2745</v>
      </c>
      <c r="D1073" s="8">
        <v>70</v>
      </c>
      <c r="E1073" s="8">
        <v>396</v>
      </c>
      <c r="F1073" s="7" t="s">
        <v>2746</v>
      </c>
      <c r="G1073" s="7" t="s">
        <v>2973</v>
      </c>
    </row>
    <row r="1074" spans="1:7" ht="14">
      <c r="A1074" s="8">
        <v>331019</v>
      </c>
      <c r="B1074" s="1" t="s">
        <v>2974</v>
      </c>
      <c r="C1074" s="7" t="s">
        <v>2745</v>
      </c>
      <c r="D1074" s="8">
        <v>70</v>
      </c>
      <c r="E1074" s="8">
        <v>150</v>
      </c>
      <c r="F1074" s="7" t="s">
        <v>2755</v>
      </c>
      <c r="G1074" s="7" t="s">
        <v>2973</v>
      </c>
    </row>
    <row r="1075" spans="1:7" ht="14">
      <c r="A1075" s="8">
        <v>331020</v>
      </c>
      <c r="B1075" s="1" t="s">
        <v>2975</v>
      </c>
      <c r="C1075" s="7" t="s">
        <v>2745</v>
      </c>
      <c r="D1075" s="8">
        <v>70</v>
      </c>
      <c r="E1075" s="8">
        <v>481</v>
      </c>
      <c r="F1075" s="7" t="s">
        <v>2746</v>
      </c>
      <c r="G1075" s="7" t="s">
        <v>2973</v>
      </c>
    </row>
    <row r="1076" spans="1:7" ht="14">
      <c r="A1076" s="8">
        <v>331021</v>
      </c>
      <c r="B1076" s="1" t="s">
        <v>126</v>
      </c>
      <c r="C1076" s="7" t="s">
        <v>2745</v>
      </c>
      <c r="D1076" s="8">
        <v>70</v>
      </c>
      <c r="E1076" s="8">
        <v>532</v>
      </c>
      <c r="F1076" s="7" t="s">
        <v>2746</v>
      </c>
      <c r="G1076" s="7" t="s">
        <v>2973</v>
      </c>
    </row>
    <row r="1077" spans="1:7" ht="14">
      <c r="A1077" s="8">
        <v>331022</v>
      </c>
      <c r="B1077" s="1" t="s">
        <v>27</v>
      </c>
      <c r="C1077" s="7" t="s">
        <v>2745</v>
      </c>
      <c r="D1077" s="8">
        <v>70</v>
      </c>
      <c r="E1077" s="8">
        <v>1273</v>
      </c>
      <c r="F1077" s="7" t="s">
        <v>2746</v>
      </c>
      <c r="G1077" s="7" t="s">
        <v>2973</v>
      </c>
    </row>
    <row r="1078" spans="1:7" ht="14">
      <c r="A1078" s="8">
        <v>331023</v>
      </c>
      <c r="B1078" s="1" t="s">
        <v>108</v>
      </c>
      <c r="C1078" s="7" t="s">
        <v>2745</v>
      </c>
      <c r="D1078" s="8">
        <v>28</v>
      </c>
      <c r="E1078" s="8">
        <v>439</v>
      </c>
      <c r="F1078" s="7" t="s">
        <v>2746</v>
      </c>
      <c r="G1078" s="7" t="s">
        <v>2973</v>
      </c>
    </row>
    <row r="1079" spans="1:7" ht="14">
      <c r="A1079" s="8">
        <v>331024</v>
      </c>
      <c r="B1079" s="1" t="s">
        <v>24</v>
      </c>
      <c r="C1079" s="7" t="s">
        <v>2759</v>
      </c>
      <c r="D1079" s="8">
        <v>42</v>
      </c>
      <c r="E1079" s="8">
        <v>84</v>
      </c>
      <c r="F1079" s="7" t="s">
        <v>2746</v>
      </c>
      <c r="G1079" s="7" t="s">
        <v>2973</v>
      </c>
    </row>
    <row r="1080" spans="1:7" ht="14">
      <c r="A1080" s="8">
        <v>331025</v>
      </c>
      <c r="B1080" s="1" t="s">
        <v>58</v>
      </c>
      <c r="C1080" s="7" t="s">
        <v>2759</v>
      </c>
      <c r="D1080" s="8">
        <v>32</v>
      </c>
      <c r="E1080" s="8">
        <v>68</v>
      </c>
      <c r="F1080" s="7" t="s">
        <v>2746</v>
      </c>
      <c r="G1080" s="7" t="s">
        <v>2973</v>
      </c>
    </row>
    <row r="1081" spans="1:7" ht="14">
      <c r="A1081" s="8">
        <v>331026</v>
      </c>
      <c r="B1081" s="1" t="s">
        <v>226</v>
      </c>
      <c r="C1081" s="7" t="s">
        <v>2759</v>
      </c>
      <c r="D1081" s="8">
        <v>36</v>
      </c>
      <c r="E1081" s="8">
        <v>227</v>
      </c>
      <c r="F1081" s="7" t="s">
        <v>2746</v>
      </c>
      <c r="G1081" s="7" t="s">
        <v>2973</v>
      </c>
    </row>
    <row r="1082" spans="1:7" ht="14">
      <c r="A1082" s="8">
        <v>332001</v>
      </c>
      <c r="B1082" s="1" t="s">
        <v>589</v>
      </c>
      <c r="C1082" s="7" t="s">
        <v>2745</v>
      </c>
      <c r="D1082" s="8">
        <v>150</v>
      </c>
      <c r="E1082" s="8">
        <v>1111</v>
      </c>
      <c r="F1082" s="7" t="s">
        <v>2746</v>
      </c>
      <c r="G1082" s="7" t="s">
        <v>2976</v>
      </c>
    </row>
    <row r="1083" spans="1:7" ht="28">
      <c r="A1083" s="8">
        <v>332002</v>
      </c>
      <c r="B1083" s="1" t="s">
        <v>269</v>
      </c>
      <c r="C1083" s="7" t="s">
        <v>2745</v>
      </c>
      <c r="D1083" s="8">
        <v>127</v>
      </c>
      <c r="E1083" s="8">
        <v>2757</v>
      </c>
      <c r="F1083" s="7" t="s">
        <v>2746</v>
      </c>
      <c r="G1083" s="7" t="s">
        <v>2976</v>
      </c>
    </row>
    <row r="1084" spans="1:7" ht="14">
      <c r="A1084" s="8">
        <v>332005</v>
      </c>
      <c r="B1084" s="1" t="s">
        <v>574</v>
      </c>
      <c r="C1084" s="7" t="s">
        <v>2745</v>
      </c>
      <c r="D1084" s="8">
        <v>58</v>
      </c>
      <c r="E1084" s="8">
        <v>1124</v>
      </c>
      <c r="F1084" s="7" t="s">
        <v>2746</v>
      </c>
      <c r="G1084" s="7" t="s">
        <v>2976</v>
      </c>
    </row>
    <row r="1085" spans="1:7" ht="14">
      <c r="A1085" s="8">
        <v>332006</v>
      </c>
      <c r="B1085" s="1" t="s">
        <v>2977</v>
      </c>
      <c r="C1085" s="7" t="s">
        <v>2745</v>
      </c>
      <c r="D1085" s="8">
        <v>56</v>
      </c>
      <c r="E1085" s="8">
        <v>427</v>
      </c>
      <c r="F1085" s="7" t="s">
        <v>2746</v>
      </c>
      <c r="G1085" s="7" t="s">
        <v>2976</v>
      </c>
    </row>
    <row r="1086" spans="1:7" ht="14">
      <c r="A1086" s="8">
        <v>332009</v>
      </c>
      <c r="B1086" s="1" t="s">
        <v>478</v>
      </c>
      <c r="C1086" s="7" t="s">
        <v>2745</v>
      </c>
      <c r="D1086" s="8">
        <v>100</v>
      </c>
      <c r="E1086" s="8">
        <v>1429</v>
      </c>
      <c r="F1086" s="7" t="s">
        <v>2746</v>
      </c>
      <c r="G1086" s="7" t="s">
        <v>2976</v>
      </c>
    </row>
    <row r="1087" spans="1:7" ht="28">
      <c r="A1087" s="8">
        <v>332010</v>
      </c>
      <c r="B1087" s="1" t="s">
        <v>520</v>
      </c>
      <c r="C1087" s="7" t="s">
        <v>2745</v>
      </c>
      <c r="D1087" s="8">
        <v>59</v>
      </c>
      <c r="E1087" s="8">
        <v>1277</v>
      </c>
      <c r="F1087" s="7" t="s">
        <v>2746</v>
      </c>
      <c r="G1087" s="7" t="s">
        <v>2976</v>
      </c>
    </row>
    <row r="1088" spans="1:7" ht="28">
      <c r="A1088" s="8">
        <v>332012</v>
      </c>
      <c r="B1088" s="1" t="s">
        <v>862</v>
      </c>
      <c r="C1088" s="7" t="s">
        <v>2745</v>
      </c>
      <c r="D1088" s="8">
        <v>77</v>
      </c>
      <c r="E1088" s="8">
        <v>653</v>
      </c>
      <c r="F1088" s="7" t="s">
        <v>2746</v>
      </c>
      <c r="G1088" s="7" t="s">
        <v>2976</v>
      </c>
    </row>
    <row r="1089" spans="1:7" ht="28">
      <c r="A1089" s="8">
        <v>332015</v>
      </c>
      <c r="B1089" s="1" t="s">
        <v>2978</v>
      </c>
      <c r="C1089" s="7" t="s">
        <v>2745</v>
      </c>
      <c r="D1089" s="8">
        <v>20</v>
      </c>
      <c r="E1089" s="8">
        <v>320</v>
      </c>
      <c r="F1089" s="7" t="s">
        <v>2746</v>
      </c>
      <c r="G1089" s="7" t="s">
        <v>2976</v>
      </c>
    </row>
    <row r="1090" spans="1:7" ht="42">
      <c r="A1090" s="8">
        <v>332016</v>
      </c>
      <c r="B1090" s="1" t="s">
        <v>2979</v>
      </c>
      <c r="C1090" s="7" t="s">
        <v>2745</v>
      </c>
      <c r="D1090" s="8">
        <v>20</v>
      </c>
      <c r="E1090" s="8">
        <v>271</v>
      </c>
      <c r="F1090" s="7" t="s">
        <v>2746</v>
      </c>
      <c r="G1090" s="7" t="s">
        <v>2976</v>
      </c>
    </row>
    <row r="1091" spans="1:7" ht="28">
      <c r="A1091" s="8">
        <v>332017</v>
      </c>
      <c r="B1091" s="1" t="s">
        <v>754</v>
      </c>
      <c r="C1091" s="7" t="s">
        <v>2745</v>
      </c>
      <c r="D1091" s="8">
        <v>45</v>
      </c>
      <c r="E1091" s="8">
        <v>781</v>
      </c>
      <c r="F1091" s="7" t="s">
        <v>2746</v>
      </c>
      <c r="G1091" s="7" t="s">
        <v>2976</v>
      </c>
    </row>
    <row r="1092" spans="1:7" ht="28">
      <c r="A1092" s="8">
        <v>332018</v>
      </c>
      <c r="B1092" s="1" t="s">
        <v>2980</v>
      </c>
      <c r="C1092" s="7" t="s">
        <v>2745</v>
      </c>
      <c r="D1092" s="8">
        <v>18</v>
      </c>
      <c r="E1092" s="8">
        <v>206</v>
      </c>
      <c r="F1092" s="7" t="s">
        <v>2746</v>
      </c>
      <c r="G1092" s="7" t="s">
        <v>2976</v>
      </c>
    </row>
    <row r="1093" spans="1:7" ht="28">
      <c r="A1093" s="8">
        <v>332019</v>
      </c>
      <c r="B1093" s="1" t="s">
        <v>868</v>
      </c>
      <c r="C1093" s="7" t="s">
        <v>2745</v>
      </c>
      <c r="D1093" s="8">
        <v>53</v>
      </c>
      <c r="E1093" s="8">
        <v>644</v>
      </c>
      <c r="F1093" s="7" t="s">
        <v>2746</v>
      </c>
      <c r="G1093" s="7" t="s">
        <v>2976</v>
      </c>
    </row>
    <row r="1094" spans="1:7" ht="28">
      <c r="A1094" s="8">
        <v>332020</v>
      </c>
      <c r="B1094" s="1" t="s">
        <v>877</v>
      </c>
      <c r="C1094" s="7" t="s">
        <v>2745</v>
      </c>
      <c r="D1094" s="8">
        <v>112</v>
      </c>
      <c r="E1094" s="8">
        <v>637</v>
      </c>
      <c r="F1094" s="7" t="s">
        <v>2746</v>
      </c>
      <c r="G1094" s="7" t="s">
        <v>2976</v>
      </c>
    </row>
    <row r="1095" spans="1:7" ht="28">
      <c r="A1095" s="8">
        <v>332021</v>
      </c>
      <c r="B1095" s="1" t="s">
        <v>208</v>
      </c>
      <c r="C1095" s="7" t="s">
        <v>2745</v>
      </c>
      <c r="D1095" s="8">
        <v>90</v>
      </c>
      <c r="E1095" s="8">
        <v>3848</v>
      </c>
      <c r="F1095" s="7" t="s">
        <v>2746</v>
      </c>
      <c r="G1095" s="7" t="s">
        <v>2976</v>
      </c>
    </row>
    <row r="1096" spans="1:7" ht="28">
      <c r="A1096" s="8">
        <v>332022</v>
      </c>
      <c r="B1096" s="1" t="s">
        <v>544</v>
      </c>
      <c r="C1096" s="7" t="s">
        <v>2745</v>
      </c>
      <c r="D1096" s="8">
        <v>95</v>
      </c>
      <c r="E1096" s="8">
        <v>1174</v>
      </c>
      <c r="F1096" s="7" t="s">
        <v>2746</v>
      </c>
      <c r="G1096" s="7" t="s">
        <v>2976</v>
      </c>
    </row>
    <row r="1097" spans="1:7" ht="14">
      <c r="A1097" s="8">
        <v>332023</v>
      </c>
      <c r="B1097" s="1" t="s">
        <v>367</v>
      </c>
      <c r="C1097" s="7" t="s">
        <v>2745</v>
      </c>
      <c r="D1097" s="8">
        <v>134</v>
      </c>
      <c r="E1097" s="8">
        <v>1878</v>
      </c>
      <c r="F1097" s="7" t="s">
        <v>2780</v>
      </c>
      <c r="G1097" s="7" t="s">
        <v>2976</v>
      </c>
    </row>
    <row r="1098" spans="1:7" ht="14">
      <c r="A1098" s="8">
        <v>332024</v>
      </c>
      <c r="B1098" s="1" t="s">
        <v>276</v>
      </c>
      <c r="C1098" s="7" t="s">
        <v>2745</v>
      </c>
      <c r="D1098" s="8">
        <v>66</v>
      </c>
      <c r="E1098" s="8">
        <v>2644</v>
      </c>
      <c r="F1098" s="7" t="s">
        <v>2746</v>
      </c>
      <c r="G1098" s="7" t="s">
        <v>2976</v>
      </c>
    </row>
    <row r="1099" spans="1:7" ht="28">
      <c r="A1099" s="8">
        <v>332025</v>
      </c>
      <c r="B1099" s="1" t="s">
        <v>2981</v>
      </c>
      <c r="C1099" s="7" t="s">
        <v>2745</v>
      </c>
      <c r="D1099" s="8">
        <v>53</v>
      </c>
      <c r="E1099" s="8">
        <v>158</v>
      </c>
      <c r="F1099" s="7" t="s">
        <v>2780</v>
      </c>
      <c r="G1099" s="7" t="s">
        <v>2976</v>
      </c>
    </row>
    <row r="1100" spans="1:7" ht="14">
      <c r="A1100" s="8">
        <v>333001</v>
      </c>
      <c r="B1100" s="1" t="s">
        <v>48</v>
      </c>
      <c r="C1100" s="7" t="s">
        <v>2745</v>
      </c>
      <c r="D1100" s="8">
        <v>87</v>
      </c>
      <c r="E1100" s="8">
        <v>3856</v>
      </c>
      <c r="F1100" s="7" t="s">
        <v>2746</v>
      </c>
      <c r="G1100" s="7" t="s">
        <v>2982</v>
      </c>
    </row>
    <row r="1101" spans="1:7" ht="14">
      <c r="A1101" s="8">
        <v>333002</v>
      </c>
      <c r="B1101" s="1" t="s">
        <v>153</v>
      </c>
      <c r="C1101" s="7" t="s">
        <v>2745</v>
      </c>
      <c r="D1101" s="8">
        <v>44</v>
      </c>
      <c r="E1101" s="8">
        <v>274</v>
      </c>
      <c r="F1101" s="7" t="s">
        <v>2746</v>
      </c>
      <c r="G1101" s="7" t="s">
        <v>2982</v>
      </c>
    </row>
    <row r="1102" spans="1:7" ht="14">
      <c r="A1102" s="8">
        <v>333003</v>
      </c>
      <c r="B1102" s="1" t="s">
        <v>177</v>
      </c>
      <c r="C1102" s="7" t="s">
        <v>2745</v>
      </c>
      <c r="D1102" s="8">
        <v>33</v>
      </c>
      <c r="E1102" s="8">
        <v>284</v>
      </c>
      <c r="F1102" s="7" t="s">
        <v>2746</v>
      </c>
      <c r="G1102" s="7" t="s">
        <v>2982</v>
      </c>
    </row>
    <row r="1103" spans="1:7" ht="14">
      <c r="A1103" s="8">
        <v>333004</v>
      </c>
      <c r="B1103" s="1" t="s">
        <v>205</v>
      </c>
      <c r="C1103" s="7" t="s">
        <v>2745</v>
      </c>
      <c r="D1103" s="8">
        <v>36</v>
      </c>
      <c r="E1103" s="8">
        <v>146</v>
      </c>
      <c r="F1103" s="7" t="s">
        <v>2746</v>
      </c>
      <c r="G1103" s="7" t="s">
        <v>2982</v>
      </c>
    </row>
    <row r="1104" spans="1:7" ht="14">
      <c r="A1104" s="8">
        <v>333005</v>
      </c>
      <c r="B1104" s="1" t="s">
        <v>132</v>
      </c>
      <c r="C1104" s="7" t="s">
        <v>2745</v>
      </c>
      <c r="D1104" s="8">
        <v>39</v>
      </c>
      <c r="E1104" s="8">
        <v>300</v>
      </c>
      <c r="F1104" s="7" t="s">
        <v>2746</v>
      </c>
      <c r="G1104" s="7" t="s">
        <v>2982</v>
      </c>
    </row>
    <row r="1105" spans="1:7" ht="14">
      <c r="A1105" s="8">
        <v>333006</v>
      </c>
      <c r="B1105" s="1" t="s">
        <v>129</v>
      </c>
      <c r="C1105" s="7" t="s">
        <v>2745</v>
      </c>
      <c r="D1105" s="8">
        <v>33</v>
      </c>
      <c r="E1105" s="8">
        <v>698</v>
      </c>
      <c r="F1105" s="7" t="s">
        <v>2746</v>
      </c>
      <c r="G1105" s="7" t="s">
        <v>2982</v>
      </c>
    </row>
    <row r="1106" spans="1:7" ht="14">
      <c r="A1106" s="8">
        <v>333007</v>
      </c>
      <c r="B1106" s="1" t="s">
        <v>135</v>
      </c>
      <c r="C1106" s="7" t="s">
        <v>2745</v>
      </c>
      <c r="D1106" s="8">
        <v>132</v>
      </c>
      <c r="E1106" s="8">
        <v>824</v>
      </c>
      <c r="F1106" s="7" t="s">
        <v>2746</v>
      </c>
      <c r="G1106" s="7" t="s">
        <v>2982</v>
      </c>
    </row>
    <row r="1107" spans="1:7" ht="14">
      <c r="A1107" s="8">
        <v>333008</v>
      </c>
      <c r="B1107" s="1" t="s">
        <v>68</v>
      </c>
      <c r="C1107" s="7" t="s">
        <v>2745</v>
      </c>
      <c r="D1107" s="8">
        <v>64</v>
      </c>
      <c r="E1107" s="8">
        <v>666</v>
      </c>
      <c r="F1107" s="7" t="s">
        <v>2746</v>
      </c>
      <c r="G1107" s="7" t="s">
        <v>2982</v>
      </c>
    </row>
    <row r="1108" spans="1:7" ht="14">
      <c r="A1108" s="8">
        <v>333009</v>
      </c>
      <c r="B1108" s="1" t="s">
        <v>111</v>
      </c>
      <c r="C1108" s="7" t="s">
        <v>2745</v>
      </c>
      <c r="D1108" s="8">
        <v>36</v>
      </c>
      <c r="E1108" s="8">
        <v>1279</v>
      </c>
      <c r="F1108" s="7" t="s">
        <v>2746</v>
      </c>
      <c r="G1108" s="7" t="s">
        <v>2982</v>
      </c>
    </row>
    <row r="1109" spans="1:7" ht="14">
      <c r="A1109" s="8">
        <v>333010</v>
      </c>
      <c r="B1109" s="1" t="s">
        <v>601</v>
      </c>
      <c r="C1109" s="7" t="s">
        <v>2745</v>
      </c>
      <c r="D1109" s="8">
        <v>117</v>
      </c>
      <c r="E1109" s="8">
        <v>734</v>
      </c>
      <c r="F1109" s="7" t="s">
        <v>2746</v>
      </c>
      <c r="G1109" s="7" t="s">
        <v>2982</v>
      </c>
    </row>
    <row r="1110" spans="1:7" ht="14">
      <c r="A1110" s="8">
        <v>333011</v>
      </c>
      <c r="B1110" s="1" t="s">
        <v>2769</v>
      </c>
      <c r="C1110" s="7" t="s">
        <v>2745</v>
      </c>
      <c r="D1110" s="8">
        <v>88</v>
      </c>
      <c r="E1110" s="8">
        <v>433</v>
      </c>
      <c r="F1110" s="7" t="s">
        <v>2746</v>
      </c>
      <c r="G1110" s="7" t="s">
        <v>2982</v>
      </c>
    </row>
    <row r="1111" spans="1:7" ht="14">
      <c r="A1111" s="8">
        <v>333012</v>
      </c>
      <c r="B1111" s="1" t="s">
        <v>86</v>
      </c>
      <c r="C1111" s="7" t="s">
        <v>2745</v>
      </c>
      <c r="D1111" s="8">
        <v>66</v>
      </c>
      <c r="E1111" s="8">
        <v>1638</v>
      </c>
      <c r="F1111" s="7" t="s">
        <v>2746</v>
      </c>
      <c r="G1111" s="7" t="s">
        <v>2982</v>
      </c>
    </row>
    <row r="1112" spans="1:7" ht="14">
      <c r="A1112" s="8">
        <v>333013</v>
      </c>
      <c r="B1112" s="1" t="s">
        <v>214</v>
      </c>
      <c r="C1112" s="7" t="s">
        <v>2745</v>
      </c>
      <c r="D1112" s="8">
        <v>42</v>
      </c>
      <c r="E1112" s="8">
        <v>446</v>
      </c>
      <c r="F1112" s="7" t="s">
        <v>2746</v>
      </c>
      <c r="G1112" s="7" t="s">
        <v>2982</v>
      </c>
    </row>
    <row r="1113" spans="1:7" ht="14">
      <c r="A1113" s="8">
        <v>333014</v>
      </c>
      <c r="B1113" s="1" t="s">
        <v>165</v>
      </c>
      <c r="C1113" s="7" t="s">
        <v>2745</v>
      </c>
      <c r="D1113" s="8">
        <v>48</v>
      </c>
      <c r="E1113" s="8">
        <v>1037</v>
      </c>
      <c r="F1113" s="7" t="s">
        <v>2746</v>
      </c>
      <c r="G1113" s="7" t="s">
        <v>2982</v>
      </c>
    </row>
    <row r="1114" spans="1:7" ht="14">
      <c r="A1114" s="8">
        <v>333015</v>
      </c>
      <c r="B1114" s="1" t="s">
        <v>272</v>
      </c>
      <c r="C1114" s="7" t="s">
        <v>2745</v>
      </c>
      <c r="D1114" s="8">
        <v>52</v>
      </c>
      <c r="E1114" s="8">
        <v>399</v>
      </c>
      <c r="F1114" s="7" t="s">
        <v>2746</v>
      </c>
      <c r="G1114" s="7" t="s">
        <v>2982</v>
      </c>
    </row>
    <row r="1115" spans="1:7" ht="14">
      <c r="A1115" s="8">
        <v>333016</v>
      </c>
      <c r="B1115" s="1" t="s">
        <v>36</v>
      </c>
      <c r="C1115" s="7" t="s">
        <v>2745</v>
      </c>
      <c r="D1115" s="8">
        <v>60</v>
      </c>
      <c r="E1115" s="8">
        <v>1980</v>
      </c>
      <c r="F1115" s="7" t="s">
        <v>2746</v>
      </c>
      <c r="G1115" s="7" t="s">
        <v>2982</v>
      </c>
    </row>
    <row r="1116" spans="1:7" ht="14">
      <c r="A1116" s="8">
        <v>333017</v>
      </c>
      <c r="B1116" s="1" t="s">
        <v>162</v>
      </c>
      <c r="C1116" s="7" t="s">
        <v>2745</v>
      </c>
      <c r="D1116" s="8">
        <v>60</v>
      </c>
      <c r="E1116" s="8">
        <v>986</v>
      </c>
      <c r="F1116" s="7" t="s">
        <v>2746</v>
      </c>
      <c r="G1116" s="7" t="s">
        <v>2982</v>
      </c>
    </row>
    <row r="1117" spans="1:7" ht="14">
      <c r="A1117" s="8">
        <v>333018</v>
      </c>
      <c r="B1117" s="1" t="s">
        <v>30</v>
      </c>
      <c r="C1117" s="7" t="s">
        <v>2745</v>
      </c>
      <c r="D1117" s="8">
        <v>63</v>
      </c>
      <c r="E1117" s="8">
        <v>3079</v>
      </c>
      <c r="F1117" s="7" t="s">
        <v>2746</v>
      </c>
      <c r="G1117" s="7" t="s">
        <v>2982</v>
      </c>
    </row>
    <row r="1118" spans="1:7" ht="14">
      <c r="A1118" s="8">
        <v>333019</v>
      </c>
      <c r="B1118" s="1" t="s">
        <v>628</v>
      </c>
      <c r="C1118" s="7" t="s">
        <v>2745</v>
      </c>
      <c r="D1118" s="8">
        <v>28</v>
      </c>
      <c r="E1118" s="8">
        <v>271</v>
      </c>
      <c r="F1118" s="7" t="s">
        <v>2746</v>
      </c>
      <c r="G1118" s="7" t="s">
        <v>2982</v>
      </c>
    </row>
    <row r="1119" spans="1:7" ht="14">
      <c r="A1119" s="8">
        <v>333020</v>
      </c>
      <c r="B1119" s="1" t="s">
        <v>39</v>
      </c>
      <c r="C1119" s="7" t="s">
        <v>2745</v>
      </c>
      <c r="D1119" s="8">
        <v>33</v>
      </c>
      <c r="E1119" s="8">
        <v>2514</v>
      </c>
      <c r="F1119" s="7" t="s">
        <v>2746</v>
      </c>
      <c r="G1119" s="7" t="s">
        <v>2982</v>
      </c>
    </row>
    <row r="1120" spans="1:7" ht="14">
      <c r="A1120" s="8">
        <v>333021</v>
      </c>
      <c r="B1120" s="1" t="s">
        <v>287</v>
      </c>
      <c r="C1120" s="7" t="s">
        <v>2745</v>
      </c>
      <c r="D1120" s="8">
        <v>36</v>
      </c>
      <c r="E1120" s="8">
        <v>381</v>
      </c>
      <c r="F1120" s="7" t="s">
        <v>2746</v>
      </c>
      <c r="G1120" s="7" t="s">
        <v>2982</v>
      </c>
    </row>
    <row r="1121" spans="1:7" ht="14">
      <c r="A1121" s="8">
        <v>333022</v>
      </c>
      <c r="B1121" s="1" t="s">
        <v>71</v>
      </c>
      <c r="C1121" s="7" t="s">
        <v>2745</v>
      </c>
      <c r="D1121" s="8">
        <v>21</v>
      </c>
      <c r="E1121" s="8">
        <v>389</v>
      </c>
      <c r="F1121" s="7" t="s">
        <v>2746</v>
      </c>
      <c r="G1121" s="7" t="s">
        <v>2982</v>
      </c>
    </row>
    <row r="1122" spans="1:7" ht="14">
      <c r="A1122" s="8">
        <v>333023</v>
      </c>
      <c r="B1122" s="1" t="s">
        <v>192</v>
      </c>
      <c r="C1122" s="7" t="s">
        <v>2745</v>
      </c>
      <c r="D1122" s="8">
        <v>18</v>
      </c>
      <c r="E1122" s="8">
        <v>512</v>
      </c>
      <c r="F1122" s="7" t="s">
        <v>2746</v>
      </c>
      <c r="G1122" s="7" t="s">
        <v>2982</v>
      </c>
    </row>
    <row r="1123" spans="1:7" ht="14">
      <c r="A1123" s="8">
        <v>333028</v>
      </c>
      <c r="B1123" s="1" t="s">
        <v>418</v>
      </c>
      <c r="C1123" s="7" t="s">
        <v>2745</v>
      </c>
      <c r="D1123" s="8">
        <v>18</v>
      </c>
      <c r="E1123" s="8">
        <v>540</v>
      </c>
      <c r="F1123" s="7" t="s">
        <v>2746</v>
      </c>
      <c r="G1123" s="7" t="s">
        <v>2982</v>
      </c>
    </row>
    <row r="1124" spans="1:7" ht="14">
      <c r="A1124" s="8">
        <v>333030</v>
      </c>
      <c r="B1124" s="1" t="s">
        <v>2983</v>
      </c>
      <c r="C1124" s="7" t="s">
        <v>2745</v>
      </c>
      <c r="D1124" s="8">
        <v>28</v>
      </c>
      <c r="E1124" s="8">
        <v>114</v>
      </c>
      <c r="F1124" s="7" t="s">
        <v>2746</v>
      </c>
      <c r="G1124" s="7" t="s">
        <v>2982</v>
      </c>
    </row>
    <row r="1125" spans="1:7" ht="14">
      <c r="A1125" s="8">
        <v>333031</v>
      </c>
      <c r="B1125" s="1" t="s">
        <v>2984</v>
      </c>
      <c r="C1125" s="7" t="s">
        <v>2745</v>
      </c>
      <c r="D1125" s="8">
        <v>16</v>
      </c>
      <c r="E1125" s="8">
        <v>87</v>
      </c>
      <c r="F1125" s="7" t="s">
        <v>2746</v>
      </c>
      <c r="G1125" s="7" t="s">
        <v>2982</v>
      </c>
    </row>
    <row r="1126" spans="1:7" ht="14">
      <c r="A1126" s="8">
        <v>333032</v>
      </c>
      <c r="B1126" s="1" t="s">
        <v>2985</v>
      </c>
      <c r="C1126" s="7" t="s">
        <v>2745</v>
      </c>
      <c r="D1126" s="8">
        <v>20</v>
      </c>
      <c r="E1126" s="8">
        <v>283</v>
      </c>
      <c r="F1126" s="7" t="s">
        <v>2746</v>
      </c>
      <c r="G1126" s="7" t="s">
        <v>2982</v>
      </c>
    </row>
    <row r="1127" spans="1:7" ht="14">
      <c r="A1127" s="8">
        <v>333033</v>
      </c>
      <c r="B1127" s="1" t="s">
        <v>33</v>
      </c>
      <c r="C1127" s="7" t="s">
        <v>2745</v>
      </c>
      <c r="D1127" s="8">
        <v>147</v>
      </c>
      <c r="E1127" s="8">
        <v>3406</v>
      </c>
      <c r="F1127" s="7" t="s">
        <v>2746</v>
      </c>
      <c r="G1127" s="7" t="s">
        <v>2982</v>
      </c>
    </row>
    <row r="1128" spans="1:7" ht="14">
      <c r="A1128" s="8">
        <v>333034</v>
      </c>
      <c r="B1128" s="1" t="s">
        <v>24</v>
      </c>
      <c r="C1128" s="7" t="s">
        <v>2745</v>
      </c>
      <c r="D1128" s="8">
        <v>45</v>
      </c>
      <c r="E1128" s="8">
        <v>1569</v>
      </c>
      <c r="F1128" s="7" t="s">
        <v>2746</v>
      </c>
      <c r="G1128" s="7" t="s">
        <v>2982</v>
      </c>
    </row>
    <row r="1129" spans="1:7" ht="14">
      <c r="A1129" s="8">
        <v>333035</v>
      </c>
      <c r="B1129" s="1" t="s">
        <v>247</v>
      </c>
      <c r="C1129" s="7" t="s">
        <v>2745</v>
      </c>
      <c r="D1129" s="8">
        <v>52</v>
      </c>
      <c r="E1129" s="8">
        <v>652</v>
      </c>
      <c r="F1129" s="7" t="s">
        <v>2746</v>
      </c>
      <c r="G1129" s="7" t="s">
        <v>2982</v>
      </c>
    </row>
    <row r="1130" spans="1:7" ht="14">
      <c r="A1130" s="8">
        <v>333036</v>
      </c>
      <c r="B1130" s="1" t="s">
        <v>21</v>
      </c>
      <c r="C1130" s="7" t="s">
        <v>2745</v>
      </c>
      <c r="D1130" s="8">
        <v>39</v>
      </c>
      <c r="E1130" s="8">
        <v>2233</v>
      </c>
      <c r="F1130" s="7" t="s">
        <v>2746</v>
      </c>
      <c r="G1130" s="7" t="s">
        <v>2982</v>
      </c>
    </row>
    <row r="1131" spans="1:7" ht="14">
      <c r="A1131" s="8">
        <v>333037</v>
      </c>
      <c r="B1131" s="1" t="s">
        <v>90</v>
      </c>
      <c r="C1131" s="7" t="s">
        <v>2745</v>
      </c>
      <c r="D1131" s="8">
        <v>24</v>
      </c>
      <c r="E1131" s="8">
        <v>780</v>
      </c>
      <c r="F1131" s="7" t="s">
        <v>2746</v>
      </c>
      <c r="G1131" s="7" t="s">
        <v>2982</v>
      </c>
    </row>
    <row r="1132" spans="1:7" ht="14">
      <c r="A1132" s="8">
        <v>333038</v>
      </c>
      <c r="B1132" s="1" t="s">
        <v>2821</v>
      </c>
      <c r="C1132" s="7" t="s">
        <v>2745</v>
      </c>
      <c r="D1132" s="8">
        <v>39</v>
      </c>
      <c r="E1132" s="8">
        <v>1610</v>
      </c>
      <c r="F1132" s="7" t="s">
        <v>2746</v>
      </c>
      <c r="G1132" s="7" t="s">
        <v>2982</v>
      </c>
    </row>
    <row r="1133" spans="1:7" ht="14">
      <c r="A1133" s="8">
        <v>333039</v>
      </c>
      <c r="B1133" s="1" t="s">
        <v>324</v>
      </c>
      <c r="C1133" s="7" t="s">
        <v>2745</v>
      </c>
      <c r="D1133" s="8">
        <v>21</v>
      </c>
      <c r="E1133" s="8">
        <v>547</v>
      </c>
      <c r="F1133" s="7" t="s">
        <v>2746</v>
      </c>
      <c r="G1133" s="7" t="s">
        <v>2982</v>
      </c>
    </row>
    <row r="1134" spans="1:7" ht="14">
      <c r="A1134" s="8">
        <v>333040</v>
      </c>
      <c r="B1134" s="1" t="s">
        <v>126</v>
      </c>
      <c r="C1134" s="7" t="s">
        <v>2745</v>
      </c>
      <c r="D1134" s="8">
        <v>24</v>
      </c>
      <c r="E1134" s="8">
        <v>667</v>
      </c>
      <c r="F1134" s="7" t="s">
        <v>2746</v>
      </c>
      <c r="G1134" s="7" t="s">
        <v>2982</v>
      </c>
    </row>
    <row r="1135" spans="1:7" ht="14">
      <c r="A1135" s="8">
        <v>333041</v>
      </c>
      <c r="B1135" s="1" t="s">
        <v>634</v>
      </c>
      <c r="C1135" s="7" t="s">
        <v>2745</v>
      </c>
      <c r="D1135" s="8">
        <v>15</v>
      </c>
      <c r="E1135" s="8">
        <v>338</v>
      </c>
      <c r="F1135" s="7" t="s">
        <v>2746</v>
      </c>
      <c r="G1135" s="7" t="s">
        <v>2982</v>
      </c>
    </row>
    <row r="1136" spans="1:7" ht="14">
      <c r="A1136" s="8">
        <v>333042</v>
      </c>
      <c r="B1136" s="1" t="s">
        <v>211</v>
      </c>
      <c r="C1136" s="7" t="s">
        <v>2745</v>
      </c>
      <c r="D1136" s="8">
        <v>30</v>
      </c>
      <c r="E1136" s="8">
        <v>994</v>
      </c>
      <c r="F1136" s="7" t="s">
        <v>2746</v>
      </c>
      <c r="G1136" s="7" t="s">
        <v>2982</v>
      </c>
    </row>
    <row r="1137" spans="1:7" ht="14">
      <c r="A1137" s="8">
        <v>333043</v>
      </c>
      <c r="B1137" s="1" t="s">
        <v>180</v>
      </c>
      <c r="C1137" s="7" t="s">
        <v>2745</v>
      </c>
      <c r="D1137" s="8">
        <v>36</v>
      </c>
      <c r="E1137" s="8">
        <v>484</v>
      </c>
      <c r="F1137" s="7" t="s">
        <v>2746</v>
      </c>
      <c r="G1137" s="7" t="s">
        <v>2982</v>
      </c>
    </row>
    <row r="1138" spans="1:7" ht="14">
      <c r="A1138" s="8">
        <v>333044</v>
      </c>
      <c r="B1138" s="1" t="s">
        <v>2986</v>
      </c>
      <c r="C1138" s="7" t="s">
        <v>2745</v>
      </c>
      <c r="D1138" s="8">
        <v>36</v>
      </c>
      <c r="E1138" s="8">
        <v>262</v>
      </c>
      <c r="F1138" s="7" t="s">
        <v>2746</v>
      </c>
      <c r="G1138" s="7" t="s">
        <v>2982</v>
      </c>
    </row>
    <row r="1139" spans="1:7" ht="14">
      <c r="A1139" s="8">
        <v>333045</v>
      </c>
      <c r="B1139" s="1" t="s">
        <v>283</v>
      </c>
      <c r="C1139" s="7" t="s">
        <v>2745</v>
      </c>
      <c r="D1139" s="8">
        <v>48</v>
      </c>
      <c r="E1139" s="8">
        <v>348</v>
      </c>
      <c r="F1139" s="7" t="s">
        <v>2746</v>
      </c>
      <c r="G1139" s="7" t="s">
        <v>2982</v>
      </c>
    </row>
    <row r="1140" spans="1:7" ht="14">
      <c r="A1140" s="8">
        <v>333046</v>
      </c>
      <c r="B1140" s="1" t="s">
        <v>93</v>
      </c>
      <c r="C1140" s="7" t="s">
        <v>2745</v>
      </c>
      <c r="D1140" s="8">
        <v>39</v>
      </c>
      <c r="E1140" s="8">
        <v>990</v>
      </c>
      <c r="F1140" s="7" t="s">
        <v>2746</v>
      </c>
      <c r="G1140" s="7" t="s">
        <v>2982</v>
      </c>
    </row>
    <row r="1141" spans="1:7" ht="14">
      <c r="A1141" s="8">
        <v>333047</v>
      </c>
      <c r="B1141" s="1" t="s">
        <v>2941</v>
      </c>
      <c r="C1141" s="7" t="s">
        <v>2745</v>
      </c>
      <c r="D1141" s="8">
        <v>28</v>
      </c>
      <c r="E1141" s="8">
        <v>195</v>
      </c>
      <c r="F1141" s="7" t="s">
        <v>2746</v>
      </c>
      <c r="G1141" s="7" t="s">
        <v>2982</v>
      </c>
    </row>
    <row r="1142" spans="1:7" ht="14">
      <c r="A1142" s="8">
        <v>333048</v>
      </c>
      <c r="B1142" s="1" t="s">
        <v>235</v>
      </c>
      <c r="C1142" s="7" t="s">
        <v>2745</v>
      </c>
      <c r="D1142" s="8">
        <v>39</v>
      </c>
      <c r="E1142" s="8">
        <v>738</v>
      </c>
      <c r="F1142" s="7" t="s">
        <v>2746</v>
      </c>
      <c r="G1142" s="7" t="s">
        <v>2982</v>
      </c>
    </row>
    <row r="1143" spans="1:7" ht="14">
      <c r="A1143" s="8">
        <v>333049</v>
      </c>
      <c r="B1143" s="1" t="s">
        <v>2944</v>
      </c>
      <c r="C1143" s="7" t="s">
        <v>2745</v>
      </c>
      <c r="D1143" s="8">
        <v>24</v>
      </c>
      <c r="E1143" s="8">
        <v>125</v>
      </c>
      <c r="F1143" s="7" t="s">
        <v>2746</v>
      </c>
      <c r="G1143" s="7" t="s">
        <v>2982</v>
      </c>
    </row>
    <row r="1144" spans="1:7" ht="14">
      <c r="A1144" s="8">
        <v>333050</v>
      </c>
      <c r="B1144" s="1" t="s">
        <v>2942</v>
      </c>
      <c r="C1144" s="7" t="s">
        <v>2745</v>
      </c>
      <c r="D1144" s="8">
        <v>24</v>
      </c>
      <c r="E1144" s="8">
        <v>215</v>
      </c>
      <c r="F1144" s="7" t="s">
        <v>2746</v>
      </c>
      <c r="G1144" s="7" t="s">
        <v>2982</v>
      </c>
    </row>
    <row r="1145" spans="1:7" ht="14">
      <c r="A1145" s="8">
        <v>333051</v>
      </c>
      <c r="B1145" s="1" t="s">
        <v>342</v>
      </c>
      <c r="C1145" s="7" t="s">
        <v>2745</v>
      </c>
      <c r="D1145" s="8">
        <v>48</v>
      </c>
      <c r="E1145" s="8">
        <v>458</v>
      </c>
      <c r="F1145" s="7" t="s">
        <v>2746</v>
      </c>
      <c r="G1145" s="7" t="s">
        <v>2982</v>
      </c>
    </row>
    <row r="1146" spans="1:7" ht="14">
      <c r="A1146" s="8">
        <v>333052</v>
      </c>
      <c r="B1146" s="1" t="s">
        <v>27</v>
      </c>
      <c r="C1146" s="7" t="s">
        <v>2745</v>
      </c>
      <c r="D1146" s="8">
        <v>36</v>
      </c>
      <c r="E1146" s="8">
        <v>2533</v>
      </c>
      <c r="F1146" s="7" t="s">
        <v>2746</v>
      </c>
      <c r="G1146" s="7" t="s">
        <v>2982</v>
      </c>
    </row>
    <row r="1147" spans="1:7" ht="14">
      <c r="A1147" s="8">
        <v>333053</v>
      </c>
      <c r="B1147" s="1" t="s">
        <v>646</v>
      </c>
      <c r="C1147" s="7" t="s">
        <v>2745</v>
      </c>
      <c r="D1147" s="8">
        <v>44</v>
      </c>
      <c r="E1147" s="8">
        <v>602</v>
      </c>
      <c r="F1147" s="7" t="s">
        <v>2746</v>
      </c>
      <c r="G1147" s="7" t="s">
        <v>2982</v>
      </c>
    </row>
    <row r="1148" spans="1:7" ht="14">
      <c r="A1148" s="8">
        <v>333054</v>
      </c>
      <c r="B1148" s="1" t="s">
        <v>114</v>
      </c>
      <c r="C1148" s="7" t="s">
        <v>2745</v>
      </c>
      <c r="D1148" s="8">
        <v>15</v>
      </c>
      <c r="E1148" s="8">
        <v>329</v>
      </c>
      <c r="F1148" s="7" t="s">
        <v>2746</v>
      </c>
      <c r="G1148" s="7" t="s">
        <v>2982</v>
      </c>
    </row>
    <row r="1149" spans="1:7" ht="14">
      <c r="A1149" s="8">
        <v>333055</v>
      </c>
      <c r="B1149" s="1" t="s">
        <v>156</v>
      </c>
      <c r="C1149" s="7" t="s">
        <v>2745</v>
      </c>
      <c r="D1149" s="8">
        <v>18</v>
      </c>
      <c r="E1149" s="8">
        <v>462</v>
      </c>
      <c r="F1149" s="7" t="s">
        <v>2746</v>
      </c>
      <c r="G1149" s="7" t="s">
        <v>2982</v>
      </c>
    </row>
    <row r="1150" spans="1:7" ht="14">
      <c r="A1150" s="8">
        <v>333056</v>
      </c>
      <c r="B1150" s="1" t="s">
        <v>299</v>
      </c>
      <c r="C1150" s="7" t="s">
        <v>2745</v>
      </c>
      <c r="D1150" s="8">
        <v>33</v>
      </c>
      <c r="E1150" s="8">
        <v>1037</v>
      </c>
      <c r="F1150" s="7" t="s">
        <v>2746</v>
      </c>
      <c r="G1150" s="7" t="s">
        <v>2982</v>
      </c>
    </row>
    <row r="1151" spans="1:7" ht="14">
      <c r="A1151" s="8">
        <v>333057</v>
      </c>
      <c r="B1151" s="1" t="s">
        <v>244</v>
      </c>
      <c r="C1151" s="7" t="s">
        <v>2745</v>
      </c>
      <c r="D1151" s="8">
        <v>42</v>
      </c>
      <c r="E1151" s="8">
        <v>520</v>
      </c>
      <c r="F1151" s="7" t="s">
        <v>2746</v>
      </c>
      <c r="G1151" s="7" t="s">
        <v>2982</v>
      </c>
    </row>
    <row r="1152" spans="1:7" ht="14">
      <c r="A1152" s="8">
        <v>333058</v>
      </c>
      <c r="B1152" s="1" t="s">
        <v>565</v>
      </c>
      <c r="C1152" s="7" t="s">
        <v>2745</v>
      </c>
      <c r="D1152" s="8">
        <v>33</v>
      </c>
      <c r="E1152" s="8">
        <v>1148</v>
      </c>
      <c r="F1152" s="7" t="s">
        <v>2746</v>
      </c>
      <c r="G1152" s="7" t="s">
        <v>2982</v>
      </c>
    </row>
    <row r="1153" spans="1:7" ht="14">
      <c r="A1153" s="8">
        <v>333059</v>
      </c>
      <c r="B1153" s="1" t="s">
        <v>568</v>
      </c>
      <c r="C1153" s="7" t="s">
        <v>2745</v>
      </c>
      <c r="D1153" s="8">
        <v>33</v>
      </c>
      <c r="E1153" s="8">
        <v>544</v>
      </c>
      <c r="F1153" s="7" t="s">
        <v>2746</v>
      </c>
      <c r="G1153" s="7" t="s">
        <v>2982</v>
      </c>
    </row>
    <row r="1154" spans="1:7" ht="14">
      <c r="A1154" s="8">
        <v>333060</v>
      </c>
      <c r="B1154" s="1" t="s">
        <v>430</v>
      </c>
      <c r="C1154" s="7" t="s">
        <v>2745</v>
      </c>
      <c r="D1154" s="8">
        <v>33</v>
      </c>
      <c r="E1154" s="8">
        <v>855</v>
      </c>
      <c r="F1154" s="7" t="s">
        <v>2746</v>
      </c>
      <c r="G1154" s="7" t="s">
        <v>2982</v>
      </c>
    </row>
    <row r="1155" spans="1:7" ht="14">
      <c r="A1155" s="8">
        <v>333064</v>
      </c>
      <c r="B1155" s="1" t="s">
        <v>96</v>
      </c>
      <c r="C1155" s="7" t="s">
        <v>2745</v>
      </c>
      <c r="D1155" s="8">
        <v>27</v>
      </c>
      <c r="E1155" s="8">
        <v>1756</v>
      </c>
      <c r="F1155" s="7" t="s">
        <v>2746</v>
      </c>
      <c r="G1155" s="7" t="s">
        <v>2982</v>
      </c>
    </row>
    <row r="1156" spans="1:7" ht="14">
      <c r="A1156" s="8">
        <v>333065</v>
      </c>
      <c r="B1156" s="1" t="s">
        <v>2987</v>
      </c>
      <c r="C1156" s="7" t="s">
        <v>2745</v>
      </c>
      <c r="D1156" s="8">
        <v>16</v>
      </c>
      <c r="E1156" s="8">
        <v>180</v>
      </c>
      <c r="F1156" s="7" t="s">
        <v>2746</v>
      </c>
      <c r="G1156" s="7" t="s">
        <v>2982</v>
      </c>
    </row>
    <row r="1157" spans="1:7" ht="14">
      <c r="A1157" s="8">
        <v>333066</v>
      </c>
      <c r="B1157" s="1" t="s">
        <v>2988</v>
      </c>
      <c r="C1157" s="7" t="s">
        <v>2745</v>
      </c>
      <c r="D1157" s="8">
        <v>20</v>
      </c>
      <c r="E1157" s="8">
        <v>182</v>
      </c>
      <c r="F1157" s="7" t="s">
        <v>2746</v>
      </c>
      <c r="G1157" s="7" t="s">
        <v>2982</v>
      </c>
    </row>
    <row r="1158" spans="1:7" ht="14">
      <c r="A1158" s="8">
        <v>334001</v>
      </c>
      <c r="B1158" s="1" t="s">
        <v>168</v>
      </c>
      <c r="C1158" s="7" t="s">
        <v>2745</v>
      </c>
      <c r="D1158" s="8">
        <v>45</v>
      </c>
      <c r="E1158" s="8">
        <v>455</v>
      </c>
      <c r="F1158" s="7" t="s">
        <v>2746</v>
      </c>
      <c r="G1158" s="7" t="s">
        <v>2989</v>
      </c>
    </row>
    <row r="1159" spans="1:7" ht="14">
      <c r="A1159" s="8">
        <v>334002</v>
      </c>
      <c r="B1159" s="1" t="s">
        <v>358</v>
      </c>
      <c r="C1159" s="7" t="s">
        <v>2745</v>
      </c>
      <c r="D1159" s="8">
        <v>45</v>
      </c>
      <c r="E1159" s="8">
        <v>185</v>
      </c>
      <c r="F1159" s="7" t="s">
        <v>2746</v>
      </c>
      <c r="G1159" s="7" t="s">
        <v>2989</v>
      </c>
    </row>
    <row r="1160" spans="1:7" ht="14">
      <c r="A1160" s="8">
        <v>334003</v>
      </c>
      <c r="B1160" s="1" t="s">
        <v>186</v>
      </c>
      <c r="C1160" s="7" t="s">
        <v>2745</v>
      </c>
      <c r="D1160" s="8">
        <v>40</v>
      </c>
      <c r="E1160" s="8">
        <v>316</v>
      </c>
      <c r="F1160" s="7" t="s">
        <v>2746</v>
      </c>
      <c r="G1160" s="7" t="s">
        <v>2989</v>
      </c>
    </row>
    <row r="1161" spans="1:7" ht="14">
      <c r="A1161" s="8">
        <v>334004</v>
      </c>
      <c r="B1161" s="1" t="s">
        <v>370</v>
      </c>
      <c r="C1161" s="7" t="s">
        <v>2745</v>
      </c>
      <c r="D1161" s="8">
        <v>38</v>
      </c>
      <c r="E1161" s="8">
        <v>157</v>
      </c>
      <c r="F1161" s="7" t="s">
        <v>2746</v>
      </c>
      <c r="G1161" s="7" t="s">
        <v>2989</v>
      </c>
    </row>
    <row r="1162" spans="1:7" ht="14">
      <c r="A1162" s="8">
        <v>334005</v>
      </c>
      <c r="B1162" s="1" t="s">
        <v>2990</v>
      </c>
      <c r="C1162" s="7" t="s">
        <v>2745</v>
      </c>
      <c r="D1162" s="8">
        <v>55</v>
      </c>
      <c r="E1162" s="8">
        <v>346</v>
      </c>
      <c r="F1162" s="7" t="s">
        <v>2746</v>
      </c>
      <c r="G1162" s="7" t="s">
        <v>2989</v>
      </c>
    </row>
    <row r="1163" spans="1:7" ht="14">
      <c r="A1163" s="8">
        <v>334006</v>
      </c>
      <c r="B1163" s="1" t="s">
        <v>153</v>
      </c>
      <c r="C1163" s="7" t="s">
        <v>2745</v>
      </c>
      <c r="D1163" s="8">
        <v>45</v>
      </c>
      <c r="E1163" s="8">
        <v>321</v>
      </c>
      <c r="F1163" s="7" t="s">
        <v>2746</v>
      </c>
      <c r="G1163" s="7" t="s">
        <v>2989</v>
      </c>
    </row>
    <row r="1164" spans="1:7" ht="14">
      <c r="A1164" s="8">
        <v>334007</v>
      </c>
      <c r="B1164" s="1" t="s">
        <v>205</v>
      </c>
      <c r="C1164" s="7" t="s">
        <v>2745</v>
      </c>
      <c r="D1164" s="8">
        <v>45</v>
      </c>
      <c r="E1164" s="8">
        <v>174</v>
      </c>
      <c r="F1164" s="7" t="s">
        <v>2746</v>
      </c>
      <c r="G1164" s="7" t="s">
        <v>2989</v>
      </c>
    </row>
    <row r="1165" spans="1:7" ht="14">
      <c r="A1165" s="8">
        <v>334008</v>
      </c>
      <c r="B1165" s="1" t="s">
        <v>132</v>
      </c>
      <c r="C1165" s="7" t="s">
        <v>2745</v>
      </c>
      <c r="D1165" s="8">
        <v>34</v>
      </c>
      <c r="E1165" s="8">
        <v>263</v>
      </c>
      <c r="F1165" s="7" t="s">
        <v>2746</v>
      </c>
      <c r="G1165" s="7" t="s">
        <v>2989</v>
      </c>
    </row>
    <row r="1166" spans="1:7" ht="14">
      <c r="A1166" s="8">
        <v>334009</v>
      </c>
      <c r="B1166" s="1" t="s">
        <v>177</v>
      </c>
      <c r="C1166" s="7" t="s">
        <v>2745</v>
      </c>
      <c r="D1166" s="8">
        <v>50</v>
      </c>
      <c r="E1166" s="8">
        <v>254</v>
      </c>
      <c r="F1166" s="7" t="s">
        <v>2746</v>
      </c>
      <c r="G1166" s="7" t="s">
        <v>2989</v>
      </c>
    </row>
    <row r="1167" spans="1:7" ht="14">
      <c r="A1167" s="8">
        <v>334010</v>
      </c>
      <c r="B1167" s="1" t="s">
        <v>83</v>
      </c>
      <c r="C1167" s="7" t="s">
        <v>2745</v>
      </c>
      <c r="D1167" s="8">
        <v>24</v>
      </c>
      <c r="E1167" s="8">
        <v>1171</v>
      </c>
      <c r="F1167" s="7" t="s">
        <v>2746</v>
      </c>
      <c r="G1167" s="7" t="s">
        <v>2989</v>
      </c>
    </row>
    <row r="1168" spans="1:7" ht="14">
      <c r="A1168" s="8">
        <v>334011</v>
      </c>
      <c r="B1168" s="1" t="s">
        <v>2991</v>
      </c>
      <c r="C1168" s="7" t="s">
        <v>2745</v>
      </c>
      <c r="D1168" s="8">
        <v>32</v>
      </c>
      <c r="E1168" s="8">
        <v>218</v>
      </c>
      <c r="F1168" s="7" t="s">
        <v>2746</v>
      </c>
      <c r="G1168" s="7" t="s">
        <v>2989</v>
      </c>
    </row>
    <row r="1169" spans="1:7" ht="14">
      <c r="A1169" s="8">
        <v>334012</v>
      </c>
      <c r="B1169" s="1" t="s">
        <v>730</v>
      </c>
      <c r="C1169" s="7" t="s">
        <v>2745</v>
      </c>
      <c r="D1169" s="8">
        <v>32</v>
      </c>
      <c r="E1169" s="8">
        <v>139</v>
      </c>
      <c r="F1169" s="7" t="s">
        <v>2746</v>
      </c>
      <c r="G1169" s="7" t="s">
        <v>2989</v>
      </c>
    </row>
    <row r="1170" spans="1:7" ht="14">
      <c r="A1170" s="8">
        <v>334013</v>
      </c>
      <c r="B1170" s="1" t="s">
        <v>745</v>
      </c>
      <c r="C1170" s="7" t="s">
        <v>2745</v>
      </c>
      <c r="D1170" s="8">
        <v>30</v>
      </c>
      <c r="E1170" s="8">
        <v>109</v>
      </c>
      <c r="F1170" s="7" t="s">
        <v>2746</v>
      </c>
      <c r="G1170" s="7" t="s">
        <v>2989</v>
      </c>
    </row>
    <row r="1171" spans="1:7" ht="14">
      <c r="A1171" s="8">
        <v>334014</v>
      </c>
      <c r="B1171" s="1" t="s">
        <v>499</v>
      </c>
      <c r="C1171" s="7" t="s">
        <v>2745</v>
      </c>
      <c r="D1171" s="8">
        <v>35</v>
      </c>
      <c r="E1171" s="8">
        <v>208</v>
      </c>
      <c r="F1171" s="7" t="s">
        <v>2746</v>
      </c>
      <c r="G1171" s="7" t="s">
        <v>2989</v>
      </c>
    </row>
    <row r="1172" spans="1:7" ht="14">
      <c r="A1172" s="8">
        <v>334015</v>
      </c>
      <c r="B1172" s="1" t="s">
        <v>400</v>
      </c>
      <c r="C1172" s="7" t="s">
        <v>2745</v>
      </c>
      <c r="D1172" s="8">
        <v>53</v>
      </c>
      <c r="E1172" s="8">
        <v>305</v>
      </c>
      <c r="F1172" s="7" t="s">
        <v>2755</v>
      </c>
      <c r="G1172" s="7" t="s">
        <v>2989</v>
      </c>
    </row>
    <row r="1173" spans="1:7" ht="14">
      <c r="A1173" s="8">
        <v>334016</v>
      </c>
      <c r="B1173" s="1" t="s">
        <v>71</v>
      </c>
      <c r="C1173" s="7" t="s">
        <v>2745</v>
      </c>
      <c r="D1173" s="8">
        <v>30</v>
      </c>
      <c r="E1173" s="8">
        <v>316</v>
      </c>
      <c r="F1173" s="7" t="s">
        <v>2746</v>
      </c>
      <c r="G1173" s="7" t="s">
        <v>2989</v>
      </c>
    </row>
    <row r="1174" spans="1:7" ht="14">
      <c r="A1174" s="8">
        <v>334017</v>
      </c>
      <c r="B1174" s="1" t="s">
        <v>2992</v>
      </c>
      <c r="C1174" s="7" t="s">
        <v>2745</v>
      </c>
      <c r="D1174" s="8">
        <v>28</v>
      </c>
      <c r="E1174" s="8">
        <v>161</v>
      </c>
      <c r="F1174" s="7" t="s">
        <v>2746</v>
      </c>
      <c r="G1174" s="7" t="s">
        <v>2989</v>
      </c>
    </row>
    <row r="1175" spans="1:7" ht="14">
      <c r="A1175" s="8">
        <v>334018</v>
      </c>
      <c r="B1175" s="1" t="s">
        <v>45</v>
      </c>
      <c r="C1175" s="7" t="s">
        <v>2745</v>
      </c>
      <c r="D1175" s="8">
        <v>40</v>
      </c>
      <c r="E1175" s="8">
        <v>791</v>
      </c>
      <c r="F1175" s="7" t="s">
        <v>2746</v>
      </c>
      <c r="G1175" s="7" t="s">
        <v>2989</v>
      </c>
    </row>
    <row r="1176" spans="1:7" ht="14">
      <c r="A1176" s="8">
        <v>334019</v>
      </c>
      <c r="B1176" s="1" t="s">
        <v>496</v>
      </c>
      <c r="C1176" s="7" t="s">
        <v>2745</v>
      </c>
      <c r="D1176" s="8">
        <v>15</v>
      </c>
      <c r="E1176" s="8">
        <v>132</v>
      </c>
      <c r="F1176" s="7" t="s">
        <v>2746</v>
      </c>
      <c r="G1176" s="7" t="s">
        <v>2989</v>
      </c>
    </row>
    <row r="1177" spans="1:7" ht="14">
      <c r="A1177" s="8">
        <v>334020</v>
      </c>
      <c r="B1177" s="1" t="s">
        <v>105</v>
      </c>
      <c r="C1177" s="7" t="s">
        <v>2745</v>
      </c>
      <c r="D1177" s="8">
        <v>20</v>
      </c>
      <c r="E1177" s="8">
        <v>756</v>
      </c>
      <c r="F1177" s="7" t="s">
        <v>2746</v>
      </c>
      <c r="G1177" s="7" t="s">
        <v>2989</v>
      </c>
    </row>
    <row r="1178" spans="1:7" ht="14">
      <c r="A1178" s="8">
        <v>334021</v>
      </c>
      <c r="B1178" s="1" t="s">
        <v>2993</v>
      </c>
      <c r="C1178" s="7" t="s">
        <v>2745</v>
      </c>
      <c r="D1178" s="8">
        <v>65</v>
      </c>
      <c r="E1178" s="8">
        <v>99</v>
      </c>
      <c r="F1178" s="7" t="s">
        <v>2746</v>
      </c>
      <c r="G1178" s="7" t="s">
        <v>2989</v>
      </c>
    </row>
    <row r="1179" spans="1:7" ht="14">
      <c r="A1179" s="8">
        <v>334022</v>
      </c>
      <c r="B1179" s="1" t="s">
        <v>2994</v>
      </c>
      <c r="C1179" s="7" t="s">
        <v>2745</v>
      </c>
      <c r="D1179" s="8">
        <v>47</v>
      </c>
      <c r="E1179" s="8">
        <v>342</v>
      </c>
      <c r="F1179" s="7" t="s">
        <v>2746</v>
      </c>
      <c r="G1179" s="7" t="s">
        <v>2989</v>
      </c>
    </row>
    <row r="1180" spans="1:7" ht="28">
      <c r="A1180" s="8">
        <v>334023</v>
      </c>
      <c r="B1180" s="1" t="s">
        <v>2995</v>
      </c>
      <c r="C1180" s="7" t="s">
        <v>2745</v>
      </c>
      <c r="D1180" s="8">
        <v>43</v>
      </c>
      <c r="E1180" s="8">
        <v>202</v>
      </c>
      <c r="F1180" s="7" t="s">
        <v>2746</v>
      </c>
      <c r="G1180" s="7" t="s">
        <v>2989</v>
      </c>
    </row>
    <row r="1181" spans="1:7" ht="14">
      <c r="A1181" s="8">
        <v>334024</v>
      </c>
      <c r="B1181" s="1" t="s">
        <v>652</v>
      </c>
      <c r="C1181" s="7" t="s">
        <v>2745</v>
      </c>
      <c r="D1181" s="8">
        <v>45</v>
      </c>
      <c r="E1181" s="8">
        <v>204</v>
      </c>
      <c r="F1181" s="7" t="s">
        <v>2746</v>
      </c>
      <c r="G1181" s="7" t="s">
        <v>2989</v>
      </c>
    </row>
    <row r="1182" spans="1:7" ht="14">
      <c r="A1182" s="8">
        <v>334025</v>
      </c>
      <c r="B1182" s="1" t="s">
        <v>2996</v>
      </c>
      <c r="C1182" s="7" t="s">
        <v>2745</v>
      </c>
      <c r="D1182" s="8">
        <v>65</v>
      </c>
      <c r="E1182" s="8">
        <v>130</v>
      </c>
      <c r="F1182" s="7" t="s">
        <v>2746</v>
      </c>
      <c r="G1182" s="7" t="s">
        <v>2989</v>
      </c>
    </row>
    <row r="1183" spans="1:7" ht="14">
      <c r="A1183" s="8">
        <v>334026</v>
      </c>
      <c r="B1183" s="1" t="s">
        <v>2997</v>
      </c>
      <c r="C1183" s="7" t="s">
        <v>2745</v>
      </c>
      <c r="D1183" s="8">
        <v>50</v>
      </c>
      <c r="E1183" s="8">
        <v>227</v>
      </c>
      <c r="F1183" s="7" t="s">
        <v>2755</v>
      </c>
      <c r="G1183" s="7" t="s">
        <v>2989</v>
      </c>
    </row>
    <row r="1184" spans="1:7" ht="14">
      <c r="A1184" s="8">
        <v>334027</v>
      </c>
      <c r="B1184" s="1" t="s">
        <v>2998</v>
      </c>
      <c r="C1184" s="7" t="s">
        <v>2745</v>
      </c>
      <c r="D1184" s="8">
        <v>48</v>
      </c>
      <c r="E1184" s="8">
        <v>429</v>
      </c>
      <c r="F1184" s="7" t="s">
        <v>2746</v>
      </c>
      <c r="G1184" s="7" t="s">
        <v>2989</v>
      </c>
    </row>
    <row r="1185" spans="1:7" ht="14">
      <c r="A1185" s="8">
        <v>334028</v>
      </c>
      <c r="B1185" s="1" t="s">
        <v>2999</v>
      </c>
      <c r="C1185" s="7" t="s">
        <v>2745</v>
      </c>
      <c r="D1185" s="8">
        <v>58</v>
      </c>
      <c r="E1185" s="8">
        <v>218</v>
      </c>
      <c r="F1185" s="7" t="s">
        <v>2746</v>
      </c>
      <c r="G1185" s="7" t="s">
        <v>2989</v>
      </c>
    </row>
    <row r="1186" spans="1:7" ht="14">
      <c r="A1186" s="8">
        <v>334029</v>
      </c>
      <c r="B1186" s="1" t="s">
        <v>763</v>
      </c>
      <c r="C1186" s="7" t="s">
        <v>2745</v>
      </c>
      <c r="D1186" s="8">
        <v>64</v>
      </c>
      <c r="E1186" s="8">
        <v>765</v>
      </c>
      <c r="F1186" s="7" t="s">
        <v>2746</v>
      </c>
      <c r="G1186" s="7" t="s">
        <v>2989</v>
      </c>
    </row>
    <row r="1187" spans="1:7" ht="14">
      <c r="A1187" s="8">
        <v>334030</v>
      </c>
      <c r="B1187" s="1" t="s">
        <v>2765</v>
      </c>
      <c r="C1187" s="7" t="s">
        <v>2745</v>
      </c>
      <c r="D1187" s="8">
        <v>45</v>
      </c>
      <c r="E1187" s="8">
        <v>439</v>
      </c>
      <c r="F1187" s="7" t="s">
        <v>2746</v>
      </c>
      <c r="G1187" s="7" t="s">
        <v>2989</v>
      </c>
    </row>
    <row r="1188" spans="1:7" ht="14">
      <c r="A1188" s="8">
        <v>334031</v>
      </c>
      <c r="B1188" s="1" t="s">
        <v>3000</v>
      </c>
      <c r="C1188" s="7" t="s">
        <v>2745</v>
      </c>
      <c r="D1188" s="8">
        <v>20</v>
      </c>
      <c r="E1188" s="8">
        <v>90</v>
      </c>
      <c r="F1188" s="7" t="s">
        <v>2746</v>
      </c>
      <c r="G1188" s="7" t="s">
        <v>2989</v>
      </c>
    </row>
    <row r="1189" spans="1:7" ht="14">
      <c r="A1189" s="8">
        <v>334032</v>
      </c>
      <c r="B1189" s="1" t="s">
        <v>3001</v>
      </c>
      <c r="C1189" s="7" t="s">
        <v>2745</v>
      </c>
      <c r="D1189" s="8">
        <v>55</v>
      </c>
      <c r="E1189" s="8">
        <v>447</v>
      </c>
      <c r="F1189" s="7" t="s">
        <v>2746</v>
      </c>
      <c r="G1189" s="7" t="s">
        <v>2989</v>
      </c>
    </row>
    <row r="1190" spans="1:7" ht="14">
      <c r="A1190" s="8">
        <v>334033</v>
      </c>
      <c r="B1190" s="1" t="s">
        <v>3002</v>
      </c>
      <c r="C1190" s="7" t="s">
        <v>2745</v>
      </c>
      <c r="D1190" s="8">
        <v>65</v>
      </c>
      <c r="E1190" s="8">
        <v>195</v>
      </c>
      <c r="F1190" s="7" t="s">
        <v>2746</v>
      </c>
      <c r="G1190" s="7" t="s">
        <v>2989</v>
      </c>
    </row>
    <row r="1191" spans="1:7" ht="14">
      <c r="A1191" s="8">
        <v>334034</v>
      </c>
      <c r="B1191" s="1" t="s">
        <v>62</v>
      </c>
      <c r="C1191" s="7" t="s">
        <v>2745</v>
      </c>
      <c r="D1191" s="8">
        <v>40</v>
      </c>
      <c r="E1191" s="8">
        <v>1130</v>
      </c>
      <c r="F1191" s="7" t="s">
        <v>2746</v>
      </c>
      <c r="G1191" s="7" t="s">
        <v>2989</v>
      </c>
    </row>
    <row r="1192" spans="1:7" ht="28">
      <c r="A1192" s="8">
        <v>334035</v>
      </c>
      <c r="B1192" s="1" t="s">
        <v>3003</v>
      </c>
      <c r="C1192" s="7" t="s">
        <v>2745</v>
      </c>
      <c r="D1192" s="8">
        <v>50</v>
      </c>
      <c r="E1192" s="8">
        <v>152</v>
      </c>
      <c r="F1192" s="7" t="s">
        <v>2746</v>
      </c>
      <c r="G1192" s="7" t="s">
        <v>2989</v>
      </c>
    </row>
    <row r="1193" spans="1:7" ht="14">
      <c r="A1193" s="8">
        <v>334037</v>
      </c>
      <c r="B1193" s="1" t="s">
        <v>65</v>
      </c>
      <c r="C1193" s="7" t="s">
        <v>2745</v>
      </c>
      <c r="D1193" s="8">
        <v>54</v>
      </c>
      <c r="E1193" s="8">
        <v>1800</v>
      </c>
      <c r="F1193" s="7" t="s">
        <v>2746</v>
      </c>
      <c r="G1193" s="7" t="s">
        <v>2989</v>
      </c>
    </row>
    <row r="1194" spans="1:7" ht="14">
      <c r="A1194" s="8">
        <v>334038</v>
      </c>
      <c r="B1194" s="1" t="s">
        <v>321</v>
      </c>
      <c r="C1194" s="7" t="s">
        <v>2745</v>
      </c>
      <c r="D1194" s="8">
        <v>44</v>
      </c>
      <c r="E1194" s="8">
        <v>478</v>
      </c>
      <c r="F1194" s="7" t="s">
        <v>2746</v>
      </c>
      <c r="G1194" s="7" t="s">
        <v>2989</v>
      </c>
    </row>
    <row r="1195" spans="1:7" ht="14">
      <c r="A1195" s="8">
        <v>334039</v>
      </c>
      <c r="B1195" s="1" t="s">
        <v>123</v>
      </c>
      <c r="C1195" s="7" t="s">
        <v>2745</v>
      </c>
      <c r="D1195" s="8">
        <v>50</v>
      </c>
      <c r="E1195" s="8">
        <v>1279</v>
      </c>
      <c r="F1195" s="7" t="s">
        <v>2746</v>
      </c>
      <c r="G1195" s="7" t="s">
        <v>2989</v>
      </c>
    </row>
    <row r="1196" spans="1:7" ht="14">
      <c r="A1196" s="8">
        <v>334040</v>
      </c>
      <c r="B1196" s="1" t="s">
        <v>382</v>
      </c>
      <c r="C1196" s="7" t="s">
        <v>2745</v>
      </c>
      <c r="D1196" s="8">
        <v>45</v>
      </c>
      <c r="E1196" s="8">
        <v>456</v>
      </c>
      <c r="F1196" s="7" t="s">
        <v>2746</v>
      </c>
      <c r="G1196" s="7" t="s">
        <v>2989</v>
      </c>
    </row>
    <row r="1197" spans="1:7" ht="14">
      <c r="A1197" s="8">
        <v>334041</v>
      </c>
      <c r="B1197" s="1" t="s">
        <v>748</v>
      </c>
      <c r="C1197" s="7" t="s">
        <v>2745</v>
      </c>
      <c r="D1197" s="8">
        <v>45</v>
      </c>
      <c r="E1197" s="8">
        <v>326</v>
      </c>
      <c r="F1197" s="7" t="s">
        <v>2746</v>
      </c>
      <c r="G1197" s="7" t="s">
        <v>2989</v>
      </c>
    </row>
    <row r="1198" spans="1:7" ht="14">
      <c r="A1198" s="8">
        <v>334042</v>
      </c>
      <c r="B1198" s="1" t="s">
        <v>306</v>
      </c>
      <c r="C1198" s="7" t="s">
        <v>2745</v>
      </c>
      <c r="D1198" s="8">
        <v>41</v>
      </c>
      <c r="E1198" s="8">
        <v>302</v>
      </c>
      <c r="F1198" s="7" t="s">
        <v>2746</v>
      </c>
      <c r="G1198" s="7" t="s">
        <v>2989</v>
      </c>
    </row>
    <row r="1199" spans="1:7" ht="14">
      <c r="A1199" s="8">
        <v>334043</v>
      </c>
      <c r="B1199" s="1" t="s">
        <v>30</v>
      </c>
      <c r="C1199" s="7" t="s">
        <v>2745</v>
      </c>
      <c r="D1199" s="8">
        <v>108</v>
      </c>
      <c r="E1199" s="8">
        <v>3192</v>
      </c>
      <c r="F1199" s="7" t="s">
        <v>2746</v>
      </c>
      <c r="G1199" s="7" t="s">
        <v>2989</v>
      </c>
    </row>
    <row r="1200" spans="1:7" ht="14">
      <c r="A1200" s="8">
        <v>334044</v>
      </c>
      <c r="B1200" s="1" t="s">
        <v>3004</v>
      </c>
      <c r="C1200" s="7" t="s">
        <v>2745</v>
      </c>
      <c r="D1200" s="8">
        <v>43</v>
      </c>
      <c r="E1200" s="8">
        <v>378</v>
      </c>
      <c r="F1200" s="7" t="s">
        <v>2746</v>
      </c>
      <c r="G1200" s="7" t="s">
        <v>2989</v>
      </c>
    </row>
    <row r="1201" spans="1:7" ht="14">
      <c r="A1201" s="8">
        <v>334045</v>
      </c>
      <c r="B1201" s="1" t="s">
        <v>199</v>
      </c>
      <c r="C1201" s="7" t="s">
        <v>2745</v>
      </c>
      <c r="D1201" s="8">
        <v>40</v>
      </c>
      <c r="E1201" s="8">
        <v>410</v>
      </c>
      <c r="F1201" s="7" t="s">
        <v>2746</v>
      </c>
      <c r="G1201" s="7" t="s">
        <v>2989</v>
      </c>
    </row>
    <row r="1202" spans="1:7" ht="14">
      <c r="A1202" s="8">
        <v>334046</v>
      </c>
      <c r="B1202" s="1" t="s">
        <v>229</v>
      </c>
      <c r="C1202" s="7" t="s">
        <v>2745</v>
      </c>
      <c r="D1202" s="8">
        <v>40</v>
      </c>
      <c r="E1202" s="8">
        <v>284</v>
      </c>
      <c r="F1202" s="7" t="s">
        <v>2746</v>
      </c>
      <c r="G1202" s="7" t="s">
        <v>2989</v>
      </c>
    </row>
    <row r="1203" spans="1:7" ht="14">
      <c r="A1203" s="8">
        <v>334047</v>
      </c>
      <c r="B1203" s="1" t="s">
        <v>664</v>
      </c>
      <c r="C1203" s="7" t="s">
        <v>2745</v>
      </c>
      <c r="D1203" s="8">
        <v>45</v>
      </c>
      <c r="E1203" s="8">
        <v>929</v>
      </c>
      <c r="F1203" s="7" t="s">
        <v>2746</v>
      </c>
      <c r="G1203" s="7" t="s">
        <v>2989</v>
      </c>
    </row>
    <row r="1204" spans="1:7" ht="14">
      <c r="A1204" s="8">
        <v>334048</v>
      </c>
      <c r="B1204" s="1" t="s">
        <v>3005</v>
      </c>
      <c r="C1204" s="7" t="s">
        <v>2745</v>
      </c>
      <c r="D1204" s="8">
        <v>45</v>
      </c>
      <c r="E1204" s="8">
        <v>593</v>
      </c>
      <c r="F1204" s="7" t="s">
        <v>2746</v>
      </c>
      <c r="G1204" s="7" t="s">
        <v>2989</v>
      </c>
    </row>
    <row r="1205" spans="1:7" ht="14">
      <c r="A1205" s="8">
        <v>334049</v>
      </c>
      <c r="B1205" s="1" t="s">
        <v>700</v>
      </c>
      <c r="C1205" s="7" t="s">
        <v>2745</v>
      </c>
      <c r="D1205" s="8">
        <v>40</v>
      </c>
      <c r="E1205" s="8">
        <v>869</v>
      </c>
      <c r="F1205" s="7" t="s">
        <v>2746</v>
      </c>
      <c r="G1205" s="7" t="s">
        <v>2989</v>
      </c>
    </row>
    <row r="1206" spans="1:7" ht="14">
      <c r="A1206" s="8">
        <v>334050</v>
      </c>
      <c r="B1206" s="1" t="s">
        <v>3006</v>
      </c>
      <c r="C1206" s="7" t="s">
        <v>2745</v>
      </c>
      <c r="D1206" s="8">
        <v>40</v>
      </c>
      <c r="E1206" s="8">
        <v>492</v>
      </c>
      <c r="F1206" s="7" t="s">
        <v>2746</v>
      </c>
      <c r="G1206" s="7" t="s">
        <v>2989</v>
      </c>
    </row>
    <row r="1207" spans="1:7" ht="14">
      <c r="A1207" s="8">
        <v>334051</v>
      </c>
      <c r="B1207" s="1" t="s">
        <v>3007</v>
      </c>
      <c r="C1207" s="7" t="s">
        <v>2745</v>
      </c>
      <c r="D1207" s="8">
        <v>40</v>
      </c>
      <c r="E1207" s="8">
        <v>577</v>
      </c>
      <c r="F1207" s="7" t="s">
        <v>2746</v>
      </c>
      <c r="G1207" s="7" t="s">
        <v>2989</v>
      </c>
    </row>
    <row r="1208" spans="1:7" ht="14">
      <c r="A1208" s="8">
        <v>334052</v>
      </c>
      <c r="B1208" s="1" t="s">
        <v>3008</v>
      </c>
      <c r="C1208" s="7" t="s">
        <v>2745</v>
      </c>
      <c r="D1208" s="8">
        <v>40</v>
      </c>
      <c r="E1208" s="8">
        <v>378</v>
      </c>
      <c r="F1208" s="7" t="s">
        <v>2746</v>
      </c>
      <c r="G1208" s="7" t="s">
        <v>2989</v>
      </c>
    </row>
    <row r="1209" spans="1:7" ht="14">
      <c r="A1209" s="8">
        <v>334053</v>
      </c>
      <c r="B1209" s="1" t="s">
        <v>102</v>
      </c>
      <c r="C1209" s="7" t="s">
        <v>2745</v>
      </c>
      <c r="D1209" s="8">
        <v>35</v>
      </c>
      <c r="E1209" s="8">
        <v>806</v>
      </c>
      <c r="F1209" s="7" t="s">
        <v>2746</v>
      </c>
      <c r="G1209" s="7" t="s">
        <v>2989</v>
      </c>
    </row>
    <row r="1210" spans="1:7" ht="14">
      <c r="A1210" s="8">
        <v>334054</v>
      </c>
      <c r="B1210" s="1" t="s">
        <v>355</v>
      </c>
      <c r="C1210" s="7" t="s">
        <v>2745</v>
      </c>
      <c r="D1210" s="8">
        <v>36</v>
      </c>
      <c r="E1210" s="8">
        <v>510</v>
      </c>
      <c r="F1210" s="7" t="s">
        <v>2746</v>
      </c>
      <c r="G1210" s="7" t="s">
        <v>2989</v>
      </c>
    </row>
    <row r="1211" spans="1:7" ht="14">
      <c r="A1211" s="8">
        <v>334055</v>
      </c>
      <c r="B1211" s="1" t="s">
        <v>364</v>
      </c>
      <c r="C1211" s="7" t="s">
        <v>2745</v>
      </c>
      <c r="D1211" s="8">
        <v>52</v>
      </c>
      <c r="E1211" s="8">
        <v>577</v>
      </c>
      <c r="F1211" s="7" t="s">
        <v>2746</v>
      </c>
      <c r="G1211" s="7" t="s">
        <v>2989</v>
      </c>
    </row>
    <row r="1212" spans="1:7" ht="14">
      <c r="A1212" s="8">
        <v>334056</v>
      </c>
      <c r="B1212" s="1" t="s">
        <v>823</v>
      </c>
      <c r="C1212" s="7" t="s">
        <v>2745</v>
      </c>
      <c r="D1212" s="8">
        <v>40</v>
      </c>
      <c r="E1212" s="8">
        <v>217</v>
      </c>
      <c r="F1212" s="7" t="s">
        <v>2746</v>
      </c>
      <c r="G1212" s="7" t="s">
        <v>2989</v>
      </c>
    </row>
    <row r="1213" spans="1:7" ht="14">
      <c r="A1213" s="8">
        <v>334057</v>
      </c>
      <c r="B1213" s="1" t="s">
        <v>2798</v>
      </c>
      <c r="C1213" s="7" t="s">
        <v>2745</v>
      </c>
      <c r="D1213" s="8">
        <v>50</v>
      </c>
      <c r="E1213" s="8">
        <v>135</v>
      </c>
      <c r="F1213" s="7" t="s">
        <v>2746</v>
      </c>
      <c r="G1213" s="7" t="s">
        <v>2989</v>
      </c>
    </row>
    <row r="1214" spans="1:7" ht="14">
      <c r="A1214" s="8">
        <v>334058</v>
      </c>
      <c r="B1214" s="1" t="s">
        <v>3009</v>
      </c>
      <c r="C1214" s="7" t="s">
        <v>2745</v>
      </c>
      <c r="D1214" s="8">
        <v>50</v>
      </c>
      <c r="E1214" s="8">
        <v>175</v>
      </c>
      <c r="F1214" s="7" t="s">
        <v>2780</v>
      </c>
      <c r="G1214" s="7" t="s">
        <v>2989</v>
      </c>
    </row>
    <row r="1215" spans="1:7" ht="14">
      <c r="A1215" s="8">
        <v>334059</v>
      </c>
      <c r="B1215" s="1" t="s">
        <v>3010</v>
      </c>
      <c r="C1215" s="7" t="s">
        <v>2745</v>
      </c>
      <c r="D1215" s="8">
        <v>30</v>
      </c>
      <c r="E1215" s="8">
        <v>157</v>
      </c>
      <c r="F1215" s="7" t="s">
        <v>2776</v>
      </c>
      <c r="G1215" s="7" t="s">
        <v>2989</v>
      </c>
    </row>
    <row r="1216" spans="1:7" ht="14">
      <c r="A1216" s="8">
        <v>334060</v>
      </c>
      <c r="B1216" s="1" t="s">
        <v>3011</v>
      </c>
      <c r="C1216" s="7" t="s">
        <v>2745</v>
      </c>
      <c r="D1216" s="8">
        <v>40</v>
      </c>
      <c r="E1216" s="8">
        <v>198</v>
      </c>
      <c r="F1216" s="7" t="s">
        <v>2802</v>
      </c>
      <c r="G1216" s="7" t="s">
        <v>2989</v>
      </c>
    </row>
    <row r="1217" spans="1:7" ht="14">
      <c r="A1217" s="8">
        <v>334061</v>
      </c>
      <c r="B1217" s="1" t="s">
        <v>250</v>
      </c>
      <c r="C1217" s="7" t="s">
        <v>2745</v>
      </c>
      <c r="D1217" s="8">
        <v>36</v>
      </c>
      <c r="E1217" s="8">
        <v>1049</v>
      </c>
      <c r="F1217" s="7" t="s">
        <v>2746</v>
      </c>
      <c r="G1217" s="7" t="s">
        <v>2989</v>
      </c>
    </row>
    <row r="1218" spans="1:7" ht="14">
      <c r="A1218" s="8">
        <v>334062</v>
      </c>
      <c r="B1218" s="1" t="s">
        <v>415</v>
      </c>
      <c r="C1218" s="7" t="s">
        <v>2745</v>
      </c>
      <c r="D1218" s="8">
        <v>56</v>
      </c>
      <c r="E1218" s="8">
        <v>581</v>
      </c>
      <c r="F1218" s="7" t="s">
        <v>2746</v>
      </c>
      <c r="G1218" s="7" t="s">
        <v>2989</v>
      </c>
    </row>
    <row r="1219" spans="1:7" ht="14">
      <c r="A1219" s="8">
        <v>334063</v>
      </c>
      <c r="B1219" s="1" t="s">
        <v>583</v>
      </c>
      <c r="C1219" s="7" t="s">
        <v>2745</v>
      </c>
      <c r="D1219" s="8">
        <v>31</v>
      </c>
      <c r="E1219" s="8">
        <v>294</v>
      </c>
      <c r="F1219" s="7" t="s">
        <v>2746</v>
      </c>
      <c r="G1219" s="7" t="s">
        <v>2989</v>
      </c>
    </row>
    <row r="1220" spans="1:7" ht="14">
      <c r="A1220" s="8">
        <v>334064</v>
      </c>
      <c r="B1220" s="1" t="s">
        <v>232</v>
      </c>
      <c r="C1220" s="7" t="s">
        <v>2745</v>
      </c>
      <c r="D1220" s="8">
        <v>44</v>
      </c>
      <c r="E1220" s="8">
        <v>1007</v>
      </c>
      <c r="F1220" s="7" t="s">
        <v>2746</v>
      </c>
      <c r="G1220" s="7" t="s">
        <v>2989</v>
      </c>
    </row>
    <row r="1221" spans="1:7" ht="14">
      <c r="A1221" s="8">
        <v>334065</v>
      </c>
      <c r="B1221" s="1" t="s">
        <v>295</v>
      </c>
      <c r="C1221" s="7" t="s">
        <v>2745</v>
      </c>
      <c r="D1221" s="8">
        <v>35</v>
      </c>
      <c r="E1221" s="8">
        <v>558</v>
      </c>
      <c r="F1221" s="7" t="s">
        <v>2746</v>
      </c>
      <c r="G1221" s="7" t="s">
        <v>2989</v>
      </c>
    </row>
    <row r="1222" spans="1:7" ht="14">
      <c r="A1222" s="8">
        <v>334066</v>
      </c>
      <c r="B1222" s="1" t="s">
        <v>254</v>
      </c>
      <c r="C1222" s="7" t="s">
        <v>2745</v>
      </c>
      <c r="D1222" s="8">
        <v>65</v>
      </c>
      <c r="E1222" s="8">
        <v>350</v>
      </c>
      <c r="F1222" s="7" t="s">
        <v>2755</v>
      </c>
      <c r="G1222" s="7" t="s">
        <v>2989</v>
      </c>
    </row>
    <row r="1223" spans="1:7" ht="14">
      <c r="A1223" s="8">
        <v>334067</v>
      </c>
      <c r="B1223" s="1" t="s">
        <v>3012</v>
      </c>
      <c r="C1223" s="7" t="s">
        <v>2745</v>
      </c>
      <c r="D1223" s="8">
        <v>100</v>
      </c>
      <c r="E1223" s="8">
        <v>584</v>
      </c>
      <c r="F1223" s="7" t="s">
        <v>2755</v>
      </c>
      <c r="G1223" s="7" t="s">
        <v>2989</v>
      </c>
    </row>
    <row r="1224" spans="1:7" ht="14">
      <c r="A1224" s="8">
        <v>334068</v>
      </c>
      <c r="B1224" s="1" t="s">
        <v>330</v>
      </c>
      <c r="C1224" s="7" t="s">
        <v>2745</v>
      </c>
      <c r="D1224" s="8">
        <v>66</v>
      </c>
      <c r="E1224" s="8">
        <v>438</v>
      </c>
      <c r="F1224" s="7" t="s">
        <v>2746</v>
      </c>
      <c r="G1224" s="7" t="s">
        <v>2989</v>
      </c>
    </row>
    <row r="1225" spans="1:7" ht="14">
      <c r="A1225" s="8">
        <v>334069</v>
      </c>
      <c r="B1225" s="1" t="s">
        <v>403</v>
      </c>
      <c r="C1225" s="7" t="s">
        <v>2745</v>
      </c>
      <c r="D1225" s="8">
        <v>66</v>
      </c>
      <c r="E1225" s="8">
        <v>654</v>
      </c>
      <c r="F1225" s="7" t="s">
        <v>2746</v>
      </c>
      <c r="G1225" s="7" t="s">
        <v>2989</v>
      </c>
    </row>
    <row r="1226" spans="1:7" ht="14">
      <c r="A1226" s="8">
        <v>334070</v>
      </c>
      <c r="B1226" s="1" t="s">
        <v>832</v>
      </c>
      <c r="C1226" s="7" t="s">
        <v>2745</v>
      </c>
      <c r="D1226" s="8">
        <v>44</v>
      </c>
      <c r="E1226" s="8">
        <v>704</v>
      </c>
      <c r="F1226" s="7" t="s">
        <v>2746</v>
      </c>
      <c r="G1226" s="7" t="s">
        <v>2989</v>
      </c>
    </row>
    <row r="1227" spans="1:7" ht="14">
      <c r="A1227" s="8">
        <v>334071</v>
      </c>
      <c r="B1227" s="1" t="s">
        <v>196</v>
      </c>
      <c r="C1227" s="7" t="s">
        <v>2745</v>
      </c>
      <c r="D1227" s="8">
        <v>53</v>
      </c>
      <c r="E1227" s="8">
        <v>513</v>
      </c>
      <c r="F1227" s="7" t="s">
        <v>2746</v>
      </c>
      <c r="G1227" s="7" t="s">
        <v>2989</v>
      </c>
    </row>
    <row r="1228" spans="1:7" ht="14">
      <c r="A1228" s="8">
        <v>334072</v>
      </c>
      <c r="B1228" s="1" t="s">
        <v>21</v>
      </c>
      <c r="C1228" s="7" t="s">
        <v>2745</v>
      </c>
      <c r="D1228" s="8">
        <v>60</v>
      </c>
      <c r="E1228" s="8">
        <v>2147</v>
      </c>
      <c r="F1228" s="7" t="s">
        <v>2746</v>
      </c>
      <c r="G1228" s="7" t="s">
        <v>2989</v>
      </c>
    </row>
    <row r="1229" spans="1:7" ht="14">
      <c r="A1229" s="8">
        <v>334073</v>
      </c>
      <c r="B1229" s="1" t="s">
        <v>24</v>
      </c>
      <c r="C1229" s="7" t="s">
        <v>2745</v>
      </c>
      <c r="D1229" s="8">
        <v>66</v>
      </c>
      <c r="E1229" s="8">
        <v>1503</v>
      </c>
      <c r="F1229" s="7" t="s">
        <v>2746</v>
      </c>
      <c r="G1229" s="7" t="s">
        <v>2989</v>
      </c>
    </row>
    <row r="1230" spans="1:7" ht="14">
      <c r="A1230" s="8">
        <v>334074</v>
      </c>
      <c r="B1230" s="1" t="s">
        <v>646</v>
      </c>
      <c r="C1230" s="7" t="s">
        <v>2745</v>
      </c>
      <c r="D1230" s="8">
        <v>25</v>
      </c>
      <c r="E1230" s="8">
        <v>373</v>
      </c>
      <c r="F1230" s="7" t="s">
        <v>2746</v>
      </c>
      <c r="G1230" s="7" t="s">
        <v>2989</v>
      </c>
    </row>
    <row r="1231" spans="1:7" ht="14">
      <c r="A1231" s="8">
        <v>334075</v>
      </c>
      <c r="B1231" s="1" t="s">
        <v>532</v>
      </c>
      <c r="C1231" s="7" t="s">
        <v>2745</v>
      </c>
      <c r="D1231" s="8">
        <v>40</v>
      </c>
      <c r="E1231" s="8">
        <v>285</v>
      </c>
      <c r="F1231" s="7" t="s">
        <v>2746</v>
      </c>
      <c r="G1231" s="7" t="s">
        <v>2989</v>
      </c>
    </row>
    <row r="1232" spans="1:7" ht="14">
      <c r="A1232" s="8">
        <v>334076</v>
      </c>
      <c r="B1232" s="1" t="s">
        <v>289</v>
      </c>
      <c r="C1232" s="7" t="s">
        <v>2745</v>
      </c>
      <c r="D1232" s="8">
        <v>43</v>
      </c>
      <c r="E1232" s="8">
        <v>455</v>
      </c>
      <c r="F1232" s="7" t="s">
        <v>2746</v>
      </c>
      <c r="G1232" s="7" t="s">
        <v>2989</v>
      </c>
    </row>
    <row r="1233" spans="1:7" ht="14">
      <c r="A1233" s="8">
        <v>334077</v>
      </c>
      <c r="B1233" s="1" t="s">
        <v>3013</v>
      </c>
      <c r="C1233" s="7" t="s">
        <v>2745</v>
      </c>
      <c r="D1233" s="8">
        <v>67</v>
      </c>
      <c r="E1233" s="8">
        <v>150</v>
      </c>
      <c r="F1233" s="7" t="s">
        <v>2755</v>
      </c>
      <c r="G1233" s="7" t="s">
        <v>2989</v>
      </c>
    </row>
    <row r="1234" spans="1:7" ht="14">
      <c r="A1234" s="8">
        <v>334078</v>
      </c>
      <c r="B1234" s="1" t="s">
        <v>604</v>
      </c>
      <c r="C1234" s="7" t="s">
        <v>2745</v>
      </c>
      <c r="D1234" s="8">
        <v>110</v>
      </c>
      <c r="E1234" s="8">
        <v>1063</v>
      </c>
      <c r="F1234" s="7" t="s">
        <v>2746</v>
      </c>
      <c r="G1234" s="7" t="s">
        <v>2989</v>
      </c>
    </row>
    <row r="1235" spans="1:7" ht="14">
      <c r="A1235" s="8">
        <v>334079</v>
      </c>
      <c r="B1235" s="1" t="s">
        <v>3014</v>
      </c>
      <c r="C1235" s="7" t="s">
        <v>2745</v>
      </c>
      <c r="D1235" s="8">
        <v>80</v>
      </c>
      <c r="E1235" s="8">
        <v>305</v>
      </c>
      <c r="F1235" s="7" t="s">
        <v>2746</v>
      </c>
      <c r="G1235" s="7" t="s">
        <v>2989</v>
      </c>
    </row>
    <row r="1236" spans="1:7" ht="14">
      <c r="A1236" s="8">
        <v>334080</v>
      </c>
      <c r="B1236" s="1" t="s">
        <v>3015</v>
      </c>
      <c r="C1236" s="7" t="s">
        <v>2745</v>
      </c>
      <c r="D1236" s="8">
        <v>108</v>
      </c>
      <c r="E1236" s="8">
        <v>703</v>
      </c>
      <c r="F1236" s="7" t="s">
        <v>2746</v>
      </c>
      <c r="G1236" s="7" t="s">
        <v>2989</v>
      </c>
    </row>
    <row r="1237" spans="1:7" ht="14">
      <c r="A1237" s="8">
        <v>334081</v>
      </c>
      <c r="B1237" s="1" t="s">
        <v>3016</v>
      </c>
      <c r="C1237" s="7" t="s">
        <v>2745</v>
      </c>
      <c r="D1237" s="8">
        <v>85</v>
      </c>
      <c r="E1237" s="8">
        <v>129</v>
      </c>
      <c r="F1237" s="7" t="s">
        <v>2755</v>
      </c>
      <c r="G1237" s="7" t="s">
        <v>2989</v>
      </c>
    </row>
    <row r="1238" spans="1:7" ht="14">
      <c r="A1238" s="8">
        <v>334082</v>
      </c>
      <c r="B1238" s="1" t="s">
        <v>3017</v>
      </c>
      <c r="C1238" s="7" t="s">
        <v>2745</v>
      </c>
      <c r="D1238" s="8">
        <v>90</v>
      </c>
      <c r="E1238" s="8">
        <v>755</v>
      </c>
      <c r="F1238" s="7" t="s">
        <v>2746</v>
      </c>
      <c r="G1238" s="7" t="s">
        <v>2989</v>
      </c>
    </row>
    <row r="1239" spans="1:7" ht="14">
      <c r="A1239" s="8">
        <v>334083</v>
      </c>
      <c r="B1239" s="1" t="s">
        <v>739</v>
      </c>
      <c r="C1239" s="7" t="s">
        <v>2745</v>
      </c>
      <c r="D1239" s="8">
        <v>76</v>
      </c>
      <c r="E1239" s="8">
        <v>807</v>
      </c>
      <c r="F1239" s="7" t="s">
        <v>2746</v>
      </c>
      <c r="G1239" s="7" t="s">
        <v>2989</v>
      </c>
    </row>
    <row r="1240" spans="1:7" ht="14">
      <c r="A1240" s="8">
        <v>334084</v>
      </c>
      <c r="B1240" s="1" t="s">
        <v>3018</v>
      </c>
      <c r="C1240" s="7" t="s">
        <v>2745</v>
      </c>
      <c r="D1240" s="8">
        <v>100</v>
      </c>
      <c r="E1240" s="8">
        <v>435</v>
      </c>
      <c r="F1240" s="7" t="s">
        <v>2746</v>
      </c>
      <c r="G1240" s="7" t="s">
        <v>2989</v>
      </c>
    </row>
    <row r="1241" spans="1:7" ht="14">
      <c r="A1241" s="8">
        <v>334085</v>
      </c>
      <c r="B1241" s="1" t="s">
        <v>562</v>
      </c>
      <c r="C1241" s="7" t="s">
        <v>2745</v>
      </c>
      <c r="D1241" s="8">
        <v>86</v>
      </c>
      <c r="E1241" s="8">
        <v>1151</v>
      </c>
      <c r="F1241" s="7" t="s">
        <v>2746</v>
      </c>
      <c r="G1241" s="7" t="s">
        <v>2989</v>
      </c>
    </row>
    <row r="1242" spans="1:7" ht="14">
      <c r="A1242" s="8">
        <v>334086</v>
      </c>
      <c r="B1242" s="1" t="s">
        <v>3019</v>
      </c>
      <c r="C1242" s="7" t="s">
        <v>2745</v>
      </c>
      <c r="D1242" s="8">
        <v>40</v>
      </c>
      <c r="E1242" s="8">
        <v>354</v>
      </c>
      <c r="F1242" s="7" t="s">
        <v>2746</v>
      </c>
      <c r="G1242" s="7" t="s">
        <v>2989</v>
      </c>
    </row>
    <row r="1243" spans="1:7" ht="14">
      <c r="A1243" s="8">
        <v>334087</v>
      </c>
      <c r="B1243" s="1" t="s">
        <v>27</v>
      </c>
      <c r="C1243" s="7" t="s">
        <v>2745</v>
      </c>
      <c r="D1243" s="8">
        <v>33</v>
      </c>
      <c r="E1243" s="8">
        <v>2212</v>
      </c>
      <c r="F1243" s="7" t="s">
        <v>2746</v>
      </c>
      <c r="G1243" s="7" t="s">
        <v>2989</v>
      </c>
    </row>
    <row r="1244" spans="1:7" ht="14">
      <c r="A1244" s="8">
        <v>334088</v>
      </c>
      <c r="B1244" s="1" t="s">
        <v>3020</v>
      </c>
      <c r="C1244" s="7" t="s">
        <v>2745</v>
      </c>
      <c r="D1244" s="8">
        <v>35</v>
      </c>
      <c r="E1244" s="8">
        <v>117</v>
      </c>
      <c r="F1244" s="7" t="s">
        <v>2746</v>
      </c>
      <c r="G1244" s="7" t="s">
        <v>2989</v>
      </c>
    </row>
    <row r="1245" spans="1:7" ht="14">
      <c r="A1245" s="8">
        <v>334089</v>
      </c>
      <c r="B1245" s="1" t="s">
        <v>3021</v>
      </c>
      <c r="C1245" s="7" t="s">
        <v>2745</v>
      </c>
      <c r="D1245" s="8">
        <v>53</v>
      </c>
      <c r="E1245" s="8">
        <v>592</v>
      </c>
      <c r="F1245" s="7" t="s">
        <v>2746</v>
      </c>
      <c r="G1245" s="7" t="s">
        <v>2989</v>
      </c>
    </row>
    <row r="1246" spans="1:7" ht="14">
      <c r="A1246" s="8">
        <v>334090</v>
      </c>
      <c r="B1246" s="1" t="s">
        <v>3022</v>
      </c>
      <c r="C1246" s="7" t="s">
        <v>2745</v>
      </c>
      <c r="D1246" s="8">
        <v>58</v>
      </c>
      <c r="E1246" s="8">
        <v>220</v>
      </c>
      <c r="F1246" s="7" t="s">
        <v>2746</v>
      </c>
      <c r="G1246" s="7" t="s">
        <v>2989</v>
      </c>
    </row>
    <row r="1247" spans="1:7" ht="14">
      <c r="A1247" s="8">
        <v>334091</v>
      </c>
      <c r="B1247" s="1" t="s">
        <v>3023</v>
      </c>
      <c r="C1247" s="7" t="s">
        <v>2745</v>
      </c>
      <c r="D1247" s="8">
        <v>47</v>
      </c>
      <c r="E1247" s="8">
        <v>164</v>
      </c>
      <c r="F1247" s="7" t="s">
        <v>2746</v>
      </c>
      <c r="G1247" s="7" t="s">
        <v>2989</v>
      </c>
    </row>
    <row r="1248" spans="1:7" ht="14">
      <c r="A1248" s="8">
        <v>334092</v>
      </c>
      <c r="B1248" s="1" t="s">
        <v>3024</v>
      </c>
      <c r="C1248" s="7" t="s">
        <v>2745</v>
      </c>
      <c r="D1248" s="8">
        <v>24</v>
      </c>
      <c r="E1248" s="8">
        <v>624</v>
      </c>
      <c r="F1248" s="7" t="s">
        <v>2746</v>
      </c>
      <c r="G1248" s="7" t="s">
        <v>2989</v>
      </c>
    </row>
    <row r="1249" spans="1:7" ht="14">
      <c r="A1249" s="8">
        <v>334093</v>
      </c>
      <c r="B1249" s="1" t="s">
        <v>3025</v>
      </c>
      <c r="C1249" s="7" t="s">
        <v>2745</v>
      </c>
      <c r="D1249" s="8">
        <v>60</v>
      </c>
      <c r="E1249" s="8">
        <v>310</v>
      </c>
      <c r="F1249" s="7" t="s">
        <v>2746</v>
      </c>
      <c r="G1249" s="7" t="s">
        <v>2989</v>
      </c>
    </row>
    <row r="1250" spans="1:7" ht="14">
      <c r="A1250" s="8">
        <v>334094</v>
      </c>
      <c r="B1250" s="1" t="s">
        <v>3026</v>
      </c>
      <c r="C1250" s="7" t="s">
        <v>2745</v>
      </c>
      <c r="D1250" s="8">
        <v>53</v>
      </c>
      <c r="E1250" s="8">
        <v>366</v>
      </c>
      <c r="F1250" s="7" t="s">
        <v>2746</v>
      </c>
      <c r="G1250" s="7" t="s">
        <v>2989</v>
      </c>
    </row>
    <row r="1251" spans="1:7" ht="14">
      <c r="A1251" s="8">
        <v>334095</v>
      </c>
      <c r="B1251" s="1" t="s">
        <v>138</v>
      </c>
      <c r="C1251" s="7" t="s">
        <v>2745</v>
      </c>
      <c r="D1251" s="8">
        <v>50</v>
      </c>
      <c r="E1251" s="8">
        <v>952</v>
      </c>
      <c r="F1251" s="7" t="s">
        <v>2780</v>
      </c>
      <c r="G1251" s="7" t="s">
        <v>2989</v>
      </c>
    </row>
    <row r="1252" spans="1:7" ht="14">
      <c r="A1252" s="8">
        <v>334096</v>
      </c>
      <c r="B1252" s="1" t="s">
        <v>3027</v>
      </c>
      <c r="C1252" s="7" t="s">
        <v>2745</v>
      </c>
      <c r="D1252" s="8">
        <v>43</v>
      </c>
      <c r="E1252" s="8">
        <v>518</v>
      </c>
      <c r="F1252" s="7" t="s">
        <v>2746</v>
      </c>
      <c r="G1252" s="7" t="s">
        <v>2989</v>
      </c>
    </row>
    <row r="1253" spans="1:7" ht="14">
      <c r="A1253" s="8">
        <v>334097</v>
      </c>
      <c r="B1253" s="1" t="s">
        <v>727</v>
      </c>
      <c r="C1253" s="7" t="s">
        <v>2745</v>
      </c>
      <c r="D1253" s="8">
        <v>40</v>
      </c>
      <c r="E1253" s="8">
        <v>402</v>
      </c>
      <c r="F1253" s="7" t="s">
        <v>2865</v>
      </c>
      <c r="G1253" s="7" t="s">
        <v>2989</v>
      </c>
    </row>
    <row r="1254" spans="1:7" ht="14">
      <c r="A1254" s="8">
        <v>334098</v>
      </c>
      <c r="B1254" s="1" t="s">
        <v>3028</v>
      </c>
      <c r="C1254" s="7" t="s">
        <v>2745</v>
      </c>
      <c r="D1254" s="8">
        <v>46</v>
      </c>
      <c r="E1254" s="8">
        <v>750</v>
      </c>
      <c r="F1254" s="7" t="s">
        <v>2746</v>
      </c>
      <c r="G1254" s="7" t="s">
        <v>2989</v>
      </c>
    </row>
    <row r="1255" spans="1:7" ht="14">
      <c r="A1255" s="8">
        <v>334099</v>
      </c>
      <c r="B1255" s="1" t="s">
        <v>3029</v>
      </c>
      <c r="C1255" s="7" t="s">
        <v>2745</v>
      </c>
      <c r="D1255" s="8">
        <v>30</v>
      </c>
      <c r="E1255" s="8">
        <v>148</v>
      </c>
      <c r="F1255" s="7" t="s">
        <v>2802</v>
      </c>
      <c r="G1255" s="7" t="s">
        <v>2989</v>
      </c>
    </row>
    <row r="1256" spans="1:7" ht="14">
      <c r="A1256" s="8">
        <v>334100</v>
      </c>
      <c r="B1256" s="1" t="s">
        <v>3030</v>
      </c>
      <c r="C1256" s="7" t="s">
        <v>2745</v>
      </c>
      <c r="D1256" s="8">
        <v>120</v>
      </c>
      <c r="E1256" s="8">
        <v>410</v>
      </c>
      <c r="F1256" s="7" t="s">
        <v>2746</v>
      </c>
      <c r="G1256" s="7" t="s">
        <v>2989</v>
      </c>
    </row>
    <row r="1257" spans="1:7" ht="14">
      <c r="A1257" s="8">
        <v>334101</v>
      </c>
      <c r="B1257" s="1" t="s">
        <v>3031</v>
      </c>
      <c r="C1257" s="7" t="s">
        <v>2745</v>
      </c>
      <c r="D1257" s="8">
        <v>28</v>
      </c>
      <c r="E1257" s="8">
        <v>53</v>
      </c>
      <c r="F1257" s="7" t="s">
        <v>2780</v>
      </c>
      <c r="G1257" s="7" t="s">
        <v>2989</v>
      </c>
    </row>
    <row r="1258" spans="1:7" ht="14">
      <c r="A1258" s="8">
        <v>334036</v>
      </c>
      <c r="B1258" s="1" t="s">
        <v>3032</v>
      </c>
      <c r="C1258" s="7" t="s">
        <v>2757</v>
      </c>
      <c r="D1258" s="8">
        <v>43</v>
      </c>
      <c r="E1258" s="8">
        <v>257</v>
      </c>
      <c r="F1258" s="7" t="s">
        <v>2746</v>
      </c>
      <c r="G1258" s="7" t="s">
        <v>2989</v>
      </c>
    </row>
    <row r="1259" spans="1:7" ht="14">
      <c r="A1259" s="8">
        <v>335001</v>
      </c>
      <c r="B1259" s="1" t="s">
        <v>3033</v>
      </c>
      <c r="C1259" s="7" t="s">
        <v>2745</v>
      </c>
      <c r="D1259" s="8">
        <v>32</v>
      </c>
      <c r="E1259" s="8">
        <v>97</v>
      </c>
      <c r="F1259" s="7" t="s">
        <v>2776</v>
      </c>
      <c r="G1259" s="7" t="s">
        <v>3034</v>
      </c>
    </row>
    <row r="1260" spans="1:7" ht="14">
      <c r="A1260" s="8">
        <v>335002</v>
      </c>
      <c r="B1260" s="1" t="s">
        <v>3035</v>
      </c>
      <c r="C1260" s="7" t="s">
        <v>2745</v>
      </c>
      <c r="D1260" s="8">
        <v>45</v>
      </c>
      <c r="E1260" s="8">
        <v>92</v>
      </c>
      <c r="F1260" s="7" t="s">
        <v>2773</v>
      </c>
      <c r="G1260" s="7" t="s">
        <v>3034</v>
      </c>
    </row>
    <row r="1261" spans="1:7" ht="14">
      <c r="A1261" s="8">
        <v>335003</v>
      </c>
      <c r="B1261" s="1" t="s">
        <v>3036</v>
      </c>
      <c r="C1261" s="7" t="s">
        <v>2745</v>
      </c>
      <c r="D1261" s="8">
        <v>36</v>
      </c>
      <c r="E1261" s="8">
        <v>23</v>
      </c>
      <c r="F1261" s="7" t="s">
        <v>2778</v>
      </c>
      <c r="G1261" s="7" t="s">
        <v>3034</v>
      </c>
    </row>
    <row r="1262" spans="1:7" ht="14">
      <c r="A1262" s="8">
        <v>335004</v>
      </c>
      <c r="B1262" s="1" t="s">
        <v>2866</v>
      </c>
      <c r="C1262" s="7" t="s">
        <v>2745</v>
      </c>
      <c r="D1262" s="8">
        <v>24</v>
      </c>
      <c r="E1262" s="8">
        <v>118</v>
      </c>
      <c r="F1262" s="7" t="s">
        <v>2780</v>
      </c>
      <c r="G1262" s="7" t="s">
        <v>3034</v>
      </c>
    </row>
    <row r="1263" spans="1:7" ht="14">
      <c r="A1263" s="8">
        <v>335005</v>
      </c>
      <c r="B1263" s="1" t="s">
        <v>775</v>
      </c>
      <c r="C1263" s="7" t="s">
        <v>2745</v>
      </c>
      <c r="D1263" s="8">
        <v>36</v>
      </c>
      <c r="E1263" s="8">
        <v>194</v>
      </c>
      <c r="F1263" s="7" t="s">
        <v>2746</v>
      </c>
      <c r="G1263" s="7" t="s">
        <v>3034</v>
      </c>
    </row>
    <row r="1264" spans="1:7" ht="14">
      <c r="A1264" s="8">
        <v>335006</v>
      </c>
      <c r="B1264" s="1" t="s">
        <v>3037</v>
      </c>
      <c r="C1264" s="7" t="s">
        <v>2757</v>
      </c>
      <c r="D1264" s="8">
        <v>18</v>
      </c>
      <c r="E1264" s="8">
        <v>13</v>
      </c>
      <c r="F1264" s="7" t="s">
        <v>2802</v>
      </c>
      <c r="G1264" s="7" t="s">
        <v>3034</v>
      </c>
    </row>
    <row r="1265" spans="1:7" ht="14">
      <c r="A1265" s="8">
        <v>335007</v>
      </c>
      <c r="B1265" s="1" t="s">
        <v>3038</v>
      </c>
      <c r="C1265" s="7" t="s">
        <v>2757</v>
      </c>
      <c r="D1265" s="8">
        <v>14</v>
      </c>
      <c r="E1265" s="8">
        <v>6</v>
      </c>
      <c r="F1265" s="7" t="s">
        <v>2776</v>
      </c>
      <c r="G1265" s="7" t="s">
        <v>3034</v>
      </c>
    </row>
    <row r="1266" spans="1:7" ht="14">
      <c r="A1266" s="8">
        <v>335008</v>
      </c>
      <c r="B1266" s="1" t="s">
        <v>430</v>
      </c>
      <c r="C1266" s="7" t="s">
        <v>2757</v>
      </c>
      <c r="D1266" s="8">
        <v>36</v>
      </c>
      <c r="E1266" s="8">
        <v>239</v>
      </c>
      <c r="F1266" s="7" t="s">
        <v>2865</v>
      </c>
      <c r="G1266" s="7" t="s">
        <v>3034</v>
      </c>
    </row>
    <row r="1267" spans="1:7" ht="14">
      <c r="A1267" s="8">
        <v>335009</v>
      </c>
      <c r="B1267" s="1" t="s">
        <v>3039</v>
      </c>
      <c r="C1267" s="7" t="s">
        <v>2757</v>
      </c>
      <c r="D1267" s="8">
        <v>24</v>
      </c>
      <c r="E1267" s="8">
        <v>71</v>
      </c>
      <c r="F1267" s="7" t="s">
        <v>2780</v>
      </c>
      <c r="G1267" s="7" t="s">
        <v>3034</v>
      </c>
    </row>
    <row r="1268" spans="1:7" ht="14">
      <c r="A1268" s="8">
        <v>335010</v>
      </c>
      <c r="B1268" s="1" t="s">
        <v>2781</v>
      </c>
      <c r="C1268" s="7" t="s">
        <v>2759</v>
      </c>
      <c r="D1268" s="8">
        <v>14</v>
      </c>
      <c r="E1268" s="8">
        <v>15</v>
      </c>
      <c r="F1268" s="7" t="s">
        <v>2780</v>
      </c>
      <c r="G1268" s="7" t="s">
        <v>3034</v>
      </c>
    </row>
    <row r="1269" spans="1:7" ht="14">
      <c r="A1269" s="8">
        <v>341001</v>
      </c>
      <c r="B1269" s="1" t="s">
        <v>68</v>
      </c>
      <c r="C1269" s="7" t="s">
        <v>2745</v>
      </c>
      <c r="D1269" s="8">
        <v>54</v>
      </c>
      <c r="E1269" s="8">
        <v>816</v>
      </c>
      <c r="F1269" s="7" t="s">
        <v>2746</v>
      </c>
      <c r="G1269" s="7" t="s">
        <v>3040</v>
      </c>
    </row>
    <row r="1270" spans="1:7" ht="14">
      <c r="A1270" s="8">
        <v>341002</v>
      </c>
      <c r="B1270" s="1" t="s">
        <v>3041</v>
      </c>
      <c r="C1270" s="7" t="s">
        <v>2745</v>
      </c>
      <c r="D1270" s="8">
        <v>68</v>
      </c>
      <c r="E1270" s="8">
        <v>534</v>
      </c>
      <c r="F1270" s="7" t="s">
        <v>2746</v>
      </c>
      <c r="G1270" s="7" t="s">
        <v>3040</v>
      </c>
    </row>
    <row r="1271" spans="1:7" ht="14">
      <c r="A1271" s="8">
        <v>341003</v>
      </c>
      <c r="B1271" s="1" t="s">
        <v>3042</v>
      </c>
      <c r="C1271" s="7" t="s">
        <v>2745</v>
      </c>
      <c r="D1271" s="8">
        <v>30</v>
      </c>
      <c r="E1271" s="8">
        <v>449</v>
      </c>
      <c r="F1271" s="7" t="s">
        <v>2746</v>
      </c>
      <c r="G1271" s="7" t="s">
        <v>3040</v>
      </c>
    </row>
    <row r="1272" spans="1:7" ht="14">
      <c r="A1272" s="8">
        <v>341004</v>
      </c>
      <c r="B1272" s="1" t="s">
        <v>3043</v>
      </c>
      <c r="C1272" s="7" t="s">
        <v>2745</v>
      </c>
      <c r="D1272" s="8">
        <v>33</v>
      </c>
      <c r="E1272" s="8">
        <v>367</v>
      </c>
      <c r="F1272" s="7" t="s">
        <v>2746</v>
      </c>
      <c r="G1272" s="7" t="s">
        <v>3040</v>
      </c>
    </row>
    <row r="1273" spans="1:7" ht="14">
      <c r="A1273" s="8">
        <v>341005</v>
      </c>
      <c r="B1273" s="1" t="s">
        <v>132</v>
      </c>
      <c r="C1273" s="7" t="s">
        <v>2745</v>
      </c>
      <c r="D1273" s="8">
        <v>33</v>
      </c>
      <c r="E1273" s="8">
        <v>298</v>
      </c>
      <c r="F1273" s="7" t="s">
        <v>2746</v>
      </c>
      <c r="G1273" s="7" t="s">
        <v>3040</v>
      </c>
    </row>
    <row r="1274" spans="1:7" ht="14">
      <c r="A1274" s="8">
        <v>341006</v>
      </c>
      <c r="B1274" s="1" t="s">
        <v>3044</v>
      </c>
      <c r="C1274" s="7" t="s">
        <v>2745</v>
      </c>
      <c r="D1274" s="8">
        <v>39</v>
      </c>
      <c r="E1274" s="8">
        <v>513</v>
      </c>
      <c r="F1274" s="7" t="s">
        <v>2746</v>
      </c>
      <c r="G1274" s="7" t="s">
        <v>3040</v>
      </c>
    </row>
    <row r="1275" spans="1:7" ht="14">
      <c r="A1275" s="8">
        <v>341007</v>
      </c>
      <c r="B1275" s="1" t="s">
        <v>3045</v>
      </c>
      <c r="C1275" s="7" t="s">
        <v>2745</v>
      </c>
      <c r="D1275" s="8">
        <v>39</v>
      </c>
      <c r="E1275" s="8">
        <v>482</v>
      </c>
      <c r="F1275" s="7" t="s">
        <v>2746</v>
      </c>
      <c r="G1275" s="7" t="s">
        <v>3040</v>
      </c>
    </row>
    <row r="1276" spans="1:7" ht="14">
      <c r="A1276" s="8">
        <v>341008</v>
      </c>
      <c r="B1276" s="1" t="s">
        <v>83</v>
      </c>
      <c r="C1276" s="7" t="s">
        <v>2745</v>
      </c>
      <c r="D1276" s="8">
        <v>51</v>
      </c>
      <c r="E1276" s="8">
        <v>1308</v>
      </c>
      <c r="F1276" s="7" t="s">
        <v>2746</v>
      </c>
      <c r="G1276" s="7" t="s">
        <v>3040</v>
      </c>
    </row>
    <row r="1277" spans="1:7" ht="14">
      <c r="A1277" s="8">
        <v>341009</v>
      </c>
      <c r="B1277" s="1" t="s">
        <v>192</v>
      </c>
      <c r="C1277" s="7" t="s">
        <v>2745</v>
      </c>
      <c r="D1277" s="8">
        <v>66</v>
      </c>
      <c r="E1277" s="8">
        <v>910</v>
      </c>
      <c r="F1277" s="7" t="s">
        <v>2746</v>
      </c>
      <c r="G1277" s="7" t="s">
        <v>3040</v>
      </c>
    </row>
    <row r="1278" spans="1:7" ht="14">
      <c r="A1278" s="8">
        <v>341010</v>
      </c>
      <c r="B1278" s="1" t="s">
        <v>177</v>
      </c>
      <c r="C1278" s="7" t="s">
        <v>2745</v>
      </c>
      <c r="D1278" s="8">
        <v>36</v>
      </c>
      <c r="E1278" s="8">
        <v>283</v>
      </c>
      <c r="F1278" s="7" t="s">
        <v>2746</v>
      </c>
      <c r="G1278" s="7" t="s">
        <v>3040</v>
      </c>
    </row>
    <row r="1279" spans="1:7" ht="14">
      <c r="A1279" s="8">
        <v>341011</v>
      </c>
      <c r="B1279" s="1" t="s">
        <v>577</v>
      </c>
      <c r="C1279" s="7" t="s">
        <v>2745</v>
      </c>
      <c r="D1279" s="8">
        <v>53</v>
      </c>
      <c r="E1279" s="8">
        <v>1122</v>
      </c>
      <c r="F1279" s="7" t="s">
        <v>2746</v>
      </c>
      <c r="G1279" s="7" t="s">
        <v>3040</v>
      </c>
    </row>
    <row r="1280" spans="1:7" ht="14">
      <c r="A1280" s="8">
        <v>341012</v>
      </c>
      <c r="B1280" s="1" t="s">
        <v>3046</v>
      </c>
      <c r="C1280" s="7" t="s">
        <v>2745</v>
      </c>
      <c r="D1280" s="8">
        <v>42</v>
      </c>
      <c r="E1280" s="8">
        <v>501</v>
      </c>
      <c r="F1280" s="7" t="s">
        <v>2746</v>
      </c>
      <c r="G1280" s="7" t="s">
        <v>3040</v>
      </c>
    </row>
    <row r="1281" spans="1:7" ht="14">
      <c r="A1281" s="8">
        <v>341013</v>
      </c>
      <c r="B1281" s="1" t="s">
        <v>3047</v>
      </c>
      <c r="C1281" s="7" t="s">
        <v>2745</v>
      </c>
      <c r="D1281" s="8">
        <v>42</v>
      </c>
      <c r="E1281" s="8">
        <v>401</v>
      </c>
      <c r="F1281" s="7" t="s">
        <v>2746</v>
      </c>
      <c r="G1281" s="7" t="s">
        <v>3040</v>
      </c>
    </row>
    <row r="1282" spans="1:7" ht="14">
      <c r="A1282" s="8">
        <v>341014</v>
      </c>
      <c r="B1282" s="1" t="s">
        <v>724</v>
      </c>
      <c r="C1282" s="7" t="s">
        <v>2745</v>
      </c>
      <c r="D1282" s="8">
        <v>36</v>
      </c>
      <c r="E1282" s="8">
        <v>838</v>
      </c>
      <c r="F1282" s="7" t="s">
        <v>2746</v>
      </c>
      <c r="G1282" s="7" t="s">
        <v>3040</v>
      </c>
    </row>
    <row r="1283" spans="1:7" ht="14">
      <c r="A1283" s="8">
        <v>341015</v>
      </c>
      <c r="B1283" s="1" t="s">
        <v>673</v>
      </c>
      <c r="C1283" s="7" t="s">
        <v>2745</v>
      </c>
      <c r="D1283" s="8">
        <v>36</v>
      </c>
      <c r="E1283" s="8">
        <v>343</v>
      </c>
      <c r="F1283" s="7" t="s">
        <v>2746</v>
      </c>
      <c r="G1283" s="7" t="s">
        <v>3040</v>
      </c>
    </row>
    <row r="1284" spans="1:7" ht="14">
      <c r="A1284" s="8">
        <v>341016</v>
      </c>
      <c r="B1284" s="1" t="s">
        <v>3048</v>
      </c>
      <c r="C1284" s="7" t="s">
        <v>2745</v>
      </c>
      <c r="D1284" s="8">
        <v>30</v>
      </c>
      <c r="E1284" s="8">
        <v>305</v>
      </c>
      <c r="F1284" s="7" t="s">
        <v>2746</v>
      </c>
      <c r="G1284" s="7" t="s">
        <v>3040</v>
      </c>
    </row>
    <row r="1285" spans="1:7" ht="14">
      <c r="A1285" s="8">
        <v>341017</v>
      </c>
      <c r="B1285" s="1" t="s">
        <v>607</v>
      </c>
      <c r="C1285" s="7" t="s">
        <v>2745</v>
      </c>
      <c r="D1285" s="8">
        <v>39</v>
      </c>
      <c r="E1285" s="8">
        <v>544</v>
      </c>
      <c r="F1285" s="7" t="s">
        <v>2746</v>
      </c>
      <c r="G1285" s="7" t="s">
        <v>3040</v>
      </c>
    </row>
    <row r="1286" spans="1:7" ht="14">
      <c r="A1286" s="8">
        <v>341018</v>
      </c>
      <c r="B1286" s="1" t="s">
        <v>165</v>
      </c>
      <c r="C1286" s="7" t="s">
        <v>2745</v>
      </c>
      <c r="D1286" s="8">
        <v>39</v>
      </c>
      <c r="E1286" s="8">
        <v>1002</v>
      </c>
      <c r="F1286" s="7" t="s">
        <v>2746</v>
      </c>
      <c r="G1286" s="7" t="s">
        <v>3040</v>
      </c>
    </row>
    <row r="1287" spans="1:7" ht="14">
      <c r="A1287" s="8">
        <v>341019</v>
      </c>
      <c r="B1287" s="1" t="s">
        <v>3049</v>
      </c>
      <c r="C1287" s="7" t="s">
        <v>2745</v>
      </c>
      <c r="D1287" s="8">
        <v>48</v>
      </c>
      <c r="E1287" s="8">
        <v>430</v>
      </c>
      <c r="F1287" s="7" t="s">
        <v>2746</v>
      </c>
      <c r="G1287" s="7" t="s">
        <v>3040</v>
      </c>
    </row>
    <row r="1288" spans="1:7" ht="14">
      <c r="A1288" s="8">
        <v>341020</v>
      </c>
      <c r="B1288" s="1" t="s">
        <v>3050</v>
      </c>
      <c r="C1288" s="7" t="s">
        <v>2745</v>
      </c>
      <c r="D1288" s="8">
        <v>36</v>
      </c>
      <c r="E1288" s="8">
        <v>281</v>
      </c>
      <c r="F1288" s="7" t="s">
        <v>2746</v>
      </c>
      <c r="G1288" s="7" t="s">
        <v>3040</v>
      </c>
    </row>
    <row r="1289" spans="1:7" ht="14">
      <c r="A1289" s="8">
        <v>341021</v>
      </c>
      <c r="B1289" s="1" t="s">
        <v>814</v>
      </c>
      <c r="C1289" s="7" t="s">
        <v>2745</v>
      </c>
      <c r="D1289" s="8">
        <v>30</v>
      </c>
      <c r="E1289" s="8">
        <v>725</v>
      </c>
      <c r="F1289" s="7" t="s">
        <v>2746</v>
      </c>
      <c r="G1289" s="7" t="s">
        <v>3040</v>
      </c>
    </row>
    <row r="1290" spans="1:7" ht="14">
      <c r="A1290" s="8">
        <v>341022</v>
      </c>
      <c r="B1290" s="1" t="s">
        <v>3051</v>
      </c>
      <c r="C1290" s="7" t="s">
        <v>2745</v>
      </c>
      <c r="D1290" s="8">
        <v>36</v>
      </c>
      <c r="E1290" s="8">
        <v>297</v>
      </c>
      <c r="F1290" s="7" t="s">
        <v>2746</v>
      </c>
      <c r="G1290" s="7" t="s">
        <v>3040</v>
      </c>
    </row>
    <row r="1291" spans="1:7" ht="14">
      <c r="A1291" s="8">
        <v>341023</v>
      </c>
      <c r="B1291" s="1" t="s">
        <v>80</v>
      </c>
      <c r="C1291" s="7" t="s">
        <v>2745</v>
      </c>
      <c r="D1291" s="8">
        <v>39</v>
      </c>
      <c r="E1291" s="8">
        <v>490</v>
      </c>
      <c r="F1291" s="7" t="s">
        <v>2746</v>
      </c>
      <c r="G1291" s="7" t="s">
        <v>3040</v>
      </c>
    </row>
    <row r="1292" spans="1:7" ht="14">
      <c r="A1292" s="8">
        <v>341024</v>
      </c>
      <c r="B1292" s="1" t="s">
        <v>21</v>
      </c>
      <c r="C1292" s="7" t="s">
        <v>2745</v>
      </c>
      <c r="D1292" s="8">
        <v>54</v>
      </c>
      <c r="E1292" s="8">
        <v>1642</v>
      </c>
      <c r="F1292" s="7" t="s">
        <v>2746</v>
      </c>
      <c r="G1292" s="7" t="s">
        <v>3040</v>
      </c>
    </row>
    <row r="1293" spans="1:7" ht="14">
      <c r="A1293" s="8">
        <v>341025</v>
      </c>
      <c r="B1293" s="1" t="s">
        <v>195</v>
      </c>
      <c r="C1293" s="7" t="s">
        <v>2745</v>
      </c>
      <c r="D1293" s="8">
        <v>30</v>
      </c>
      <c r="E1293" s="8">
        <v>1174</v>
      </c>
      <c r="F1293" s="7" t="s">
        <v>2746</v>
      </c>
      <c r="G1293" s="7" t="s">
        <v>3040</v>
      </c>
    </row>
    <row r="1294" spans="1:7" ht="14">
      <c r="A1294" s="8">
        <v>341026</v>
      </c>
      <c r="B1294" s="1" t="s">
        <v>257</v>
      </c>
      <c r="C1294" s="7" t="s">
        <v>2745</v>
      </c>
      <c r="D1294" s="8">
        <v>39</v>
      </c>
      <c r="E1294" s="8">
        <v>492</v>
      </c>
      <c r="F1294" s="7" t="s">
        <v>2746</v>
      </c>
      <c r="G1294" s="7" t="s">
        <v>3040</v>
      </c>
    </row>
    <row r="1295" spans="1:7" ht="14">
      <c r="A1295" s="8">
        <v>341027</v>
      </c>
      <c r="B1295" s="1" t="s">
        <v>3052</v>
      </c>
      <c r="C1295" s="7" t="s">
        <v>2745</v>
      </c>
      <c r="D1295" s="8">
        <v>26</v>
      </c>
      <c r="E1295" s="8">
        <v>281</v>
      </c>
      <c r="F1295" s="7" t="s">
        <v>2746</v>
      </c>
      <c r="G1295" s="7" t="s">
        <v>3040</v>
      </c>
    </row>
    <row r="1296" spans="1:7" ht="14">
      <c r="A1296" s="8">
        <v>341028</v>
      </c>
      <c r="B1296" s="1" t="s">
        <v>688</v>
      </c>
      <c r="C1296" s="7" t="s">
        <v>2745</v>
      </c>
      <c r="D1296" s="8">
        <v>30</v>
      </c>
      <c r="E1296" s="8">
        <v>221</v>
      </c>
      <c r="F1296" s="7" t="s">
        <v>2746</v>
      </c>
      <c r="G1296" s="7" t="s">
        <v>3040</v>
      </c>
    </row>
    <row r="1297" spans="1:7" ht="14">
      <c r="A1297" s="8">
        <v>341029</v>
      </c>
      <c r="B1297" s="1" t="s">
        <v>394</v>
      </c>
      <c r="C1297" s="7" t="s">
        <v>2745</v>
      </c>
      <c r="D1297" s="8">
        <v>30</v>
      </c>
      <c r="E1297" s="8">
        <v>288</v>
      </c>
      <c r="F1297" s="7" t="s">
        <v>2746</v>
      </c>
      <c r="G1297" s="7" t="s">
        <v>3040</v>
      </c>
    </row>
    <row r="1298" spans="1:7" ht="14">
      <c r="A1298" s="8">
        <v>341030</v>
      </c>
      <c r="B1298" s="1" t="s">
        <v>3053</v>
      </c>
      <c r="C1298" s="7" t="s">
        <v>2745</v>
      </c>
      <c r="D1298" s="8">
        <v>30</v>
      </c>
      <c r="E1298" s="8">
        <v>218</v>
      </c>
      <c r="F1298" s="7" t="s">
        <v>2746</v>
      </c>
      <c r="G1298" s="7" t="s">
        <v>3040</v>
      </c>
    </row>
    <row r="1299" spans="1:7" ht="14">
      <c r="A1299" s="8">
        <v>341031</v>
      </c>
      <c r="B1299" s="1" t="s">
        <v>3054</v>
      </c>
      <c r="C1299" s="7" t="s">
        <v>2745</v>
      </c>
      <c r="D1299" s="8">
        <v>30</v>
      </c>
      <c r="E1299" s="8">
        <v>332</v>
      </c>
      <c r="F1299" s="7" t="s">
        <v>2746</v>
      </c>
      <c r="G1299" s="7" t="s">
        <v>3040</v>
      </c>
    </row>
    <row r="1300" spans="1:7" ht="14">
      <c r="A1300" s="8">
        <v>341032</v>
      </c>
      <c r="B1300" s="1" t="s">
        <v>3055</v>
      </c>
      <c r="C1300" s="7" t="s">
        <v>2745</v>
      </c>
      <c r="D1300" s="8">
        <v>33</v>
      </c>
      <c r="E1300" s="8">
        <v>307</v>
      </c>
      <c r="F1300" s="7" t="s">
        <v>2746</v>
      </c>
      <c r="G1300" s="7" t="s">
        <v>3040</v>
      </c>
    </row>
    <row r="1301" spans="1:7" ht="14">
      <c r="A1301" s="8">
        <v>341033</v>
      </c>
      <c r="B1301" s="1" t="s">
        <v>3056</v>
      </c>
      <c r="C1301" s="7" t="s">
        <v>2745</v>
      </c>
      <c r="D1301" s="8">
        <v>30</v>
      </c>
      <c r="E1301" s="8">
        <v>267</v>
      </c>
      <c r="F1301" s="7" t="s">
        <v>2746</v>
      </c>
      <c r="G1301" s="7" t="s">
        <v>3040</v>
      </c>
    </row>
    <row r="1302" spans="1:7" ht="14">
      <c r="A1302" s="8">
        <v>341034</v>
      </c>
      <c r="B1302" s="1" t="s">
        <v>153</v>
      </c>
      <c r="C1302" s="7" t="s">
        <v>2745</v>
      </c>
      <c r="D1302" s="8">
        <v>30</v>
      </c>
      <c r="E1302" s="8">
        <v>258</v>
      </c>
      <c r="F1302" s="7" t="s">
        <v>2746</v>
      </c>
      <c r="G1302" s="7" t="s">
        <v>3040</v>
      </c>
    </row>
    <row r="1303" spans="1:7" ht="14">
      <c r="A1303" s="8">
        <v>341035</v>
      </c>
      <c r="B1303" s="1" t="s">
        <v>205</v>
      </c>
      <c r="C1303" s="7" t="s">
        <v>2745</v>
      </c>
      <c r="D1303" s="8">
        <v>36</v>
      </c>
      <c r="E1303" s="8">
        <v>198</v>
      </c>
      <c r="F1303" s="7" t="s">
        <v>2746</v>
      </c>
      <c r="G1303" s="7" t="s">
        <v>3040</v>
      </c>
    </row>
    <row r="1304" spans="1:7" ht="14">
      <c r="A1304" s="8">
        <v>341036</v>
      </c>
      <c r="B1304" s="1" t="s">
        <v>3057</v>
      </c>
      <c r="C1304" s="7" t="s">
        <v>2745</v>
      </c>
      <c r="D1304" s="8">
        <v>36</v>
      </c>
      <c r="E1304" s="8">
        <v>486</v>
      </c>
      <c r="F1304" s="7" t="s">
        <v>2746</v>
      </c>
      <c r="G1304" s="7" t="s">
        <v>3040</v>
      </c>
    </row>
    <row r="1305" spans="1:7" ht="14">
      <c r="A1305" s="8">
        <v>341037</v>
      </c>
      <c r="B1305" s="1" t="s">
        <v>529</v>
      </c>
      <c r="C1305" s="7" t="s">
        <v>2745</v>
      </c>
      <c r="D1305" s="8">
        <v>69</v>
      </c>
      <c r="E1305" s="8">
        <v>1268</v>
      </c>
      <c r="F1305" s="7" t="s">
        <v>2746</v>
      </c>
      <c r="G1305" s="7" t="s">
        <v>3040</v>
      </c>
    </row>
    <row r="1306" spans="1:7" ht="14">
      <c r="A1306" s="8">
        <v>341038</v>
      </c>
      <c r="B1306" s="1" t="s">
        <v>3058</v>
      </c>
      <c r="C1306" s="7" t="s">
        <v>2745</v>
      </c>
      <c r="D1306" s="8">
        <v>30</v>
      </c>
      <c r="E1306" s="8">
        <v>291</v>
      </c>
      <c r="F1306" s="7" t="s">
        <v>2746</v>
      </c>
      <c r="G1306" s="7" t="s">
        <v>3040</v>
      </c>
    </row>
    <row r="1307" spans="1:7" ht="14">
      <c r="A1307" s="8">
        <v>341039</v>
      </c>
      <c r="B1307" s="1" t="s">
        <v>640</v>
      </c>
      <c r="C1307" s="7" t="s">
        <v>2745</v>
      </c>
      <c r="D1307" s="8">
        <v>24</v>
      </c>
      <c r="E1307" s="8">
        <v>426</v>
      </c>
      <c r="F1307" s="7" t="s">
        <v>2746</v>
      </c>
      <c r="G1307" s="7" t="s">
        <v>3040</v>
      </c>
    </row>
    <row r="1308" spans="1:7" ht="14">
      <c r="A1308" s="8">
        <v>341042</v>
      </c>
      <c r="B1308" s="1" t="s">
        <v>508</v>
      </c>
      <c r="C1308" s="7" t="s">
        <v>2757</v>
      </c>
      <c r="D1308" s="8">
        <v>84</v>
      </c>
      <c r="E1308" s="8">
        <v>1298</v>
      </c>
      <c r="F1308" s="7" t="s">
        <v>2746</v>
      </c>
      <c r="G1308" s="7" t="s">
        <v>3040</v>
      </c>
    </row>
    <row r="1309" spans="1:7" ht="14">
      <c r="A1309" s="8">
        <v>341043</v>
      </c>
      <c r="B1309" s="1" t="s">
        <v>3059</v>
      </c>
      <c r="C1309" s="7" t="s">
        <v>2757</v>
      </c>
      <c r="D1309" s="8">
        <v>27</v>
      </c>
      <c r="E1309" s="8">
        <v>137</v>
      </c>
      <c r="F1309" s="7" t="s">
        <v>2746</v>
      </c>
      <c r="G1309" s="7" t="s">
        <v>3040</v>
      </c>
    </row>
    <row r="1310" spans="1:7" ht="14">
      <c r="A1310" s="8">
        <v>341044</v>
      </c>
      <c r="B1310" s="1" t="s">
        <v>3060</v>
      </c>
      <c r="C1310" s="7" t="s">
        <v>2757</v>
      </c>
      <c r="D1310" s="8">
        <v>30</v>
      </c>
      <c r="E1310" s="8">
        <v>236</v>
      </c>
      <c r="F1310" s="7" t="s">
        <v>2746</v>
      </c>
      <c r="G1310" s="7" t="s">
        <v>3040</v>
      </c>
    </row>
    <row r="1311" spans="1:7" ht="14">
      <c r="A1311" s="8">
        <v>341045</v>
      </c>
      <c r="B1311" s="1" t="s">
        <v>3061</v>
      </c>
      <c r="C1311" s="7" t="s">
        <v>2757</v>
      </c>
      <c r="D1311" s="8">
        <v>27</v>
      </c>
      <c r="E1311" s="8">
        <v>68</v>
      </c>
      <c r="F1311" s="7" t="s">
        <v>2746</v>
      </c>
      <c r="G1311" s="7" t="s">
        <v>3040</v>
      </c>
    </row>
    <row r="1312" spans="1:7" ht="14">
      <c r="A1312" s="8">
        <v>341046</v>
      </c>
      <c r="B1312" s="1" t="s">
        <v>424</v>
      </c>
      <c r="C1312" s="7" t="s">
        <v>2757</v>
      </c>
      <c r="D1312" s="8">
        <v>42</v>
      </c>
      <c r="E1312" s="8">
        <v>446</v>
      </c>
      <c r="F1312" s="7" t="s">
        <v>2746</v>
      </c>
      <c r="G1312" s="7" t="s">
        <v>3040</v>
      </c>
    </row>
    <row r="1313" spans="1:7" ht="14">
      <c r="A1313" s="8">
        <v>341047</v>
      </c>
      <c r="B1313" s="1" t="s">
        <v>3062</v>
      </c>
      <c r="C1313" s="7" t="s">
        <v>2757</v>
      </c>
      <c r="D1313" s="8">
        <v>42</v>
      </c>
      <c r="E1313" s="8">
        <v>211</v>
      </c>
      <c r="F1313" s="7" t="s">
        <v>2746</v>
      </c>
      <c r="G1313" s="7" t="s">
        <v>3040</v>
      </c>
    </row>
    <row r="1314" spans="1:7" ht="14">
      <c r="A1314" s="8">
        <v>341048</v>
      </c>
      <c r="B1314" s="1" t="s">
        <v>3063</v>
      </c>
      <c r="C1314" s="7" t="s">
        <v>2757</v>
      </c>
      <c r="D1314" s="8">
        <v>42</v>
      </c>
      <c r="E1314" s="8">
        <v>243</v>
      </c>
      <c r="F1314" s="7" t="s">
        <v>2746</v>
      </c>
      <c r="G1314" s="7" t="s">
        <v>3040</v>
      </c>
    </row>
    <row r="1315" spans="1:7" ht="14">
      <c r="A1315" s="8">
        <v>341049</v>
      </c>
      <c r="B1315" s="1" t="s">
        <v>3064</v>
      </c>
      <c r="C1315" s="7" t="s">
        <v>2757</v>
      </c>
      <c r="D1315" s="8">
        <v>42</v>
      </c>
      <c r="E1315" s="8">
        <v>482</v>
      </c>
      <c r="F1315" s="7" t="s">
        <v>2746</v>
      </c>
      <c r="G1315" s="7" t="s">
        <v>3040</v>
      </c>
    </row>
    <row r="1316" spans="1:7" ht="14">
      <c r="A1316" s="8">
        <v>341050</v>
      </c>
      <c r="B1316" s="1" t="s">
        <v>3065</v>
      </c>
      <c r="C1316" s="7" t="s">
        <v>2757</v>
      </c>
      <c r="D1316" s="8">
        <v>21</v>
      </c>
      <c r="E1316" s="8">
        <v>58</v>
      </c>
      <c r="F1316" s="7" t="s">
        <v>2746</v>
      </c>
      <c r="G1316" s="7" t="s">
        <v>3040</v>
      </c>
    </row>
    <row r="1317" spans="1:7" ht="28">
      <c r="A1317" s="8">
        <v>341051</v>
      </c>
      <c r="B1317" s="1" t="s">
        <v>3066</v>
      </c>
      <c r="C1317" s="7" t="s">
        <v>2757</v>
      </c>
      <c r="D1317" s="8">
        <v>21</v>
      </c>
      <c r="E1317" s="8">
        <v>23</v>
      </c>
      <c r="F1317" s="7" t="s">
        <v>2746</v>
      </c>
      <c r="G1317" s="7" t="s">
        <v>3040</v>
      </c>
    </row>
    <row r="1318" spans="1:7" ht="14">
      <c r="A1318" s="8">
        <v>341052</v>
      </c>
      <c r="B1318" s="1" t="s">
        <v>3067</v>
      </c>
      <c r="C1318" s="7" t="s">
        <v>2757</v>
      </c>
      <c r="D1318" s="8">
        <v>21</v>
      </c>
      <c r="E1318" s="8">
        <v>114</v>
      </c>
      <c r="F1318" s="7" t="s">
        <v>2746</v>
      </c>
      <c r="G1318" s="7" t="s">
        <v>3040</v>
      </c>
    </row>
    <row r="1319" spans="1:7" ht="28">
      <c r="A1319" s="8">
        <v>341053</v>
      </c>
      <c r="B1319" s="1" t="s">
        <v>3068</v>
      </c>
      <c r="C1319" s="7" t="s">
        <v>2757</v>
      </c>
      <c r="D1319" s="8">
        <v>21</v>
      </c>
      <c r="E1319" s="8">
        <v>39</v>
      </c>
      <c r="F1319" s="7" t="s">
        <v>2746</v>
      </c>
      <c r="G1319" s="7" t="s">
        <v>3040</v>
      </c>
    </row>
    <row r="1320" spans="1:7" ht="14">
      <c r="A1320" s="8">
        <v>341054</v>
      </c>
      <c r="B1320" s="1" t="s">
        <v>838</v>
      </c>
      <c r="C1320" s="7" t="s">
        <v>2757</v>
      </c>
      <c r="D1320" s="8">
        <v>84</v>
      </c>
      <c r="E1320" s="8">
        <v>572</v>
      </c>
      <c r="F1320" s="7" t="s">
        <v>2746</v>
      </c>
      <c r="G1320" s="7" t="s">
        <v>3040</v>
      </c>
    </row>
    <row r="1321" spans="1:7" ht="14">
      <c r="A1321" s="8">
        <v>341055</v>
      </c>
      <c r="B1321" s="1" t="s">
        <v>3069</v>
      </c>
      <c r="C1321" s="7" t="s">
        <v>2757</v>
      </c>
      <c r="D1321" s="8">
        <v>27</v>
      </c>
      <c r="E1321" s="8">
        <v>106</v>
      </c>
      <c r="F1321" s="7" t="s">
        <v>2746</v>
      </c>
      <c r="G1321" s="7" t="s">
        <v>3040</v>
      </c>
    </row>
    <row r="1322" spans="1:7" ht="14">
      <c r="A1322" s="8">
        <v>341056</v>
      </c>
      <c r="B1322" s="1" t="s">
        <v>3070</v>
      </c>
      <c r="C1322" s="7" t="s">
        <v>2757</v>
      </c>
      <c r="D1322" s="8">
        <v>42</v>
      </c>
      <c r="E1322" s="8">
        <v>436</v>
      </c>
      <c r="F1322" s="7" t="s">
        <v>2746</v>
      </c>
      <c r="G1322" s="7" t="s">
        <v>3040</v>
      </c>
    </row>
    <row r="1323" spans="1:7" ht="14">
      <c r="A1323" s="8">
        <v>341057</v>
      </c>
      <c r="B1323" s="1" t="s">
        <v>3071</v>
      </c>
      <c r="C1323" s="7" t="s">
        <v>2757</v>
      </c>
      <c r="D1323" s="8">
        <v>42</v>
      </c>
      <c r="E1323" s="8">
        <v>255</v>
      </c>
      <c r="F1323" s="7" t="s">
        <v>2746</v>
      </c>
      <c r="G1323" s="7" t="s">
        <v>3040</v>
      </c>
    </row>
    <row r="1324" spans="1:7" ht="14">
      <c r="A1324" s="8">
        <v>341058</v>
      </c>
      <c r="B1324" s="1" t="s">
        <v>3072</v>
      </c>
      <c r="C1324" s="7" t="s">
        <v>2757</v>
      </c>
      <c r="D1324" s="8">
        <v>42</v>
      </c>
      <c r="E1324" s="8">
        <v>219</v>
      </c>
      <c r="F1324" s="7" t="s">
        <v>2746</v>
      </c>
      <c r="G1324" s="7" t="s">
        <v>3040</v>
      </c>
    </row>
    <row r="1325" spans="1:7" ht="14">
      <c r="A1325" s="8">
        <v>341059</v>
      </c>
      <c r="B1325" s="1" t="s">
        <v>24</v>
      </c>
      <c r="C1325" s="7" t="s">
        <v>2757</v>
      </c>
      <c r="D1325" s="8">
        <v>84</v>
      </c>
      <c r="E1325" s="8">
        <v>871</v>
      </c>
      <c r="F1325" s="7" t="s">
        <v>2746</v>
      </c>
      <c r="G1325" s="7" t="s">
        <v>3040</v>
      </c>
    </row>
    <row r="1326" spans="1:7" ht="14">
      <c r="A1326" s="8">
        <v>341060</v>
      </c>
      <c r="B1326" s="1" t="s">
        <v>3073</v>
      </c>
      <c r="C1326" s="7" t="s">
        <v>2757</v>
      </c>
      <c r="D1326" s="8">
        <v>21</v>
      </c>
      <c r="E1326" s="8">
        <v>102</v>
      </c>
      <c r="F1326" s="7" t="s">
        <v>2746</v>
      </c>
      <c r="G1326" s="7" t="s">
        <v>3040</v>
      </c>
    </row>
    <row r="1327" spans="1:7" ht="14">
      <c r="A1327" s="8">
        <v>341061</v>
      </c>
      <c r="B1327" s="1" t="s">
        <v>3074</v>
      </c>
      <c r="C1327" s="7" t="s">
        <v>2757</v>
      </c>
      <c r="D1327" s="8">
        <v>32</v>
      </c>
      <c r="E1327" s="8">
        <v>94</v>
      </c>
      <c r="F1327" s="7" t="s">
        <v>2746</v>
      </c>
      <c r="G1327" s="7" t="s">
        <v>3040</v>
      </c>
    </row>
    <row r="1328" spans="1:7" ht="28">
      <c r="A1328" s="8">
        <v>341062</v>
      </c>
      <c r="B1328" s="1" t="s">
        <v>3075</v>
      </c>
      <c r="C1328" s="7" t="s">
        <v>2757</v>
      </c>
      <c r="D1328" s="8">
        <v>21</v>
      </c>
      <c r="E1328" s="8">
        <v>78</v>
      </c>
      <c r="F1328" s="7" t="s">
        <v>2746</v>
      </c>
      <c r="G1328" s="7" t="s">
        <v>3040</v>
      </c>
    </row>
    <row r="1329" spans="1:7" ht="14">
      <c r="A1329" s="8">
        <v>342001</v>
      </c>
      <c r="B1329" s="1" t="s">
        <v>168</v>
      </c>
      <c r="C1329" s="7" t="s">
        <v>2745</v>
      </c>
      <c r="D1329" s="8">
        <v>89</v>
      </c>
      <c r="E1329" s="8">
        <v>276</v>
      </c>
      <c r="F1329" s="7" t="s">
        <v>2746</v>
      </c>
      <c r="G1329" s="7" t="s">
        <v>3076</v>
      </c>
    </row>
    <row r="1330" spans="1:7" ht="14">
      <c r="A1330" s="8">
        <v>342002</v>
      </c>
      <c r="B1330" s="1" t="s">
        <v>186</v>
      </c>
      <c r="C1330" s="7" t="s">
        <v>2745</v>
      </c>
      <c r="D1330" s="8">
        <v>86</v>
      </c>
      <c r="E1330" s="8">
        <v>268</v>
      </c>
      <c r="F1330" s="7" t="s">
        <v>2746</v>
      </c>
      <c r="G1330" s="7" t="s">
        <v>3076</v>
      </c>
    </row>
    <row r="1331" spans="1:7" ht="14">
      <c r="A1331" s="8">
        <v>342003</v>
      </c>
      <c r="B1331" s="1" t="s">
        <v>135</v>
      </c>
      <c r="C1331" s="7" t="s">
        <v>2745</v>
      </c>
      <c r="D1331" s="8">
        <v>77</v>
      </c>
      <c r="E1331" s="8">
        <v>347</v>
      </c>
      <c r="F1331" s="7" t="s">
        <v>2746</v>
      </c>
      <c r="G1331" s="7" t="s">
        <v>3076</v>
      </c>
    </row>
    <row r="1332" spans="1:7" ht="14">
      <c r="A1332" s="8">
        <v>342004</v>
      </c>
      <c r="B1332" s="1" t="s">
        <v>68</v>
      </c>
      <c r="C1332" s="7" t="s">
        <v>2745</v>
      </c>
      <c r="D1332" s="8">
        <v>98</v>
      </c>
      <c r="E1332" s="8">
        <v>524</v>
      </c>
      <c r="F1332" s="7" t="s">
        <v>2746</v>
      </c>
      <c r="G1332" s="7" t="s">
        <v>3076</v>
      </c>
    </row>
    <row r="1333" spans="1:7" ht="14">
      <c r="A1333" s="8">
        <v>342005</v>
      </c>
      <c r="B1333" s="1" t="s">
        <v>45</v>
      </c>
      <c r="C1333" s="7" t="s">
        <v>2745</v>
      </c>
      <c r="D1333" s="8">
        <v>77</v>
      </c>
      <c r="E1333" s="8">
        <v>525</v>
      </c>
      <c r="F1333" s="7" t="s">
        <v>2746</v>
      </c>
      <c r="G1333" s="7" t="s">
        <v>3076</v>
      </c>
    </row>
    <row r="1334" spans="1:7" ht="14">
      <c r="A1334" s="8">
        <v>342006</v>
      </c>
      <c r="B1334" s="1" t="s">
        <v>71</v>
      </c>
      <c r="C1334" s="7" t="s">
        <v>2745</v>
      </c>
      <c r="D1334" s="8">
        <v>54</v>
      </c>
      <c r="E1334" s="8">
        <v>205</v>
      </c>
      <c r="F1334" s="7" t="s">
        <v>2746</v>
      </c>
      <c r="G1334" s="7" t="s">
        <v>3076</v>
      </c>
    </row>
    <row r="1335" spans="1:7" ht="14">
      <c r="A1335" s="8">
        <v>342007</v>
      </c>
      <c r="B1335" s="1" t="s">
        <v>61</v>
      </c>
      <c r="C1335" s="7" t="s">
        <v>2745</v>
      </c>
      <c r="D1335" s="8">
        <v>108</v>
      </c>
      <c r="E1335" s="8">
        <v>957</v>
      </c>
      <c r="F1335" s="7" t="s">
        <v>2746</v>
      </c>
      <c r="G1335" s="7" t="s">
        <v>3076</v>
      </c>
    </row>
    <row r="1336" spans="1:7" ht="14">
      <c r="A1336" s="8">
        <v>342008</v>
      </c>
      <c r="B1336" s="1" t="s">
        <v>77</v>
      </c>
      <c r="C1336" s="7" t="s">
        <v>2745</v>
      </c>
      <c r="D1336" s="8">
        <v>95</v>
      </c>
      <c r="E1336" s="8">
        <v>890</v>
      </c>
      <c r="F1336" s="7" t="s">
        <v>2746</v>
      </c>
      <c r="G1336" s="7" t="s">
        <v>3076</v>
      </c>
    </row>
    <row r="1337" spans="1:7" ht="14">
      <c r="A1337" s="8">
        <v>342009</v>
      </c>
      <c r="B1337" s="1" t="s">
        <v>358</v>
      </c>
      <c r="C1337" s="7" t="s">
        <v>2745</v>
      </c>
      <c r="D1337" s="8">
        <v>58</v>
      </c>
      <c r="E1337" s="8">
        <v>119</v>
      </c>
      <c r="F1337" s="7" t="s">
        <v>2746</v>
      </c>
      <c r="G1337" s="7" t="s">
        <v>3076</v>
      </c>
    </row>
    <row r="1338" spans="1:7" ht="14">
      <c r="A1338" s="8">
        <v>342010</v>
      </c>
      <c r="B1338" s="1" t="s">
        <v>62</v>
      </c>
      <c r="C1338" s="7" t="s">
        <v>2745</v>
      </c>
      <c r="D1338" s="8">
        <v>80</v>
      </c>
      <c r="E1338" s="8">
        <v>723</v>
      </c>
      <c r="F1338" s="7" t="s">
        <v>2746</v>
      </c>
      <c r="G1338" s="7" t="s">
        <v>3076</v>
      </c>
    </row>
    <row r="1339" spans="1:7" ht="14">
      <c r="A1339" s="8">
        <v>342011</v>
      </c>
      <c r="B1339" s="1" t="s">
        <v>382</v>
      </c>
      <c r="C1339" s="7" t="s">
        <v>2745</v>
      </c>
      <c r="D1339" s="8">
        <v>85</v>
      </c>
      <c r="E1339" s="8">
        <v>372</v>
      </c>
      <c r="F1339" s="7" t="s">
        <v>2746</v>
      </c>
      <c r="G1339" s="7" t="s">
        <v>3076</v>
      </c>
    </row>
    <row r="1340" spans="1:7" ht="14">
      <c r="A1340" s="8">
        <v>342012</v>
      </c>
      <c r="B1340" s="1" t="s">
        <v>196</v>
      </c>
      <c r="C1340" s="7" t="s">
        <v>2745</v>
      </c>
      <c r="D1340" s="8">
        <v>85</v>
      </c>
      <c r="E1340" s="8">
        <v>347</v>
      </c>
      <c r="F1340" s="7" t="s">
        <v>2746</v>
      </c>
      <c r="G1340" s="7" t="s">
        <v>3076</v>
      </c>
    </row>
    <row r="1341" spans="1:7" ht="14">
      <c r="A1341" s="8">
        <v>342013</v>
      </c>
      <c r="B1341" s="1" t="s">
        <v>229</v>
      </c>
      <c r="C1341" s="7" t="s">
        <v>2745</v>
      </c>
      <c r="D1341" s="8">
        <v>85</v>
      </c>
      <c r="E1341" s="8">
        <v>253</v>
      </c>
      <c r="F1341" s="7" t="s">
        <v>2746</v>
      </c>
      <c r="G1341" s="7" t="s">
        <v>3076</v>
      </c>
    </row>
    <row r="1342" spans="1:7" ht="14">
      <c r="A1342" s="8">
        <v>342014</v>
      </c>
      <c r="B1342" s="1" t="s">
        <v>199</v>
      </c>
      <c r="C1342" s="7" t="s">
        <v>2745</v>
      </c>
      <c r="D1342" s="8">
        <v>100</v>
      </c>
      <c r="E1342" s="8">
        <v>337</v>
      </c>
      <c r="F1342" s="7" t="s">
        <v>2746</v>
      </c>
      <c r="G1342" s="7" t="s">
        <v>3076</v>
      </c>
    </row>
    <row r="1343" spans="1:7" ht="14">
      <c r="A1343" s="8">
        <v>342015</v>
      </c>
      <c r="B1343" s="1" t="s">
        <v>454</v>
      </c>
      <c r="C1343" s="7" t="s">
        <v>2745</v>
      </c>
      <c r="D1343" s="8">
        <v>173</v>
      </c>
      <c r="E1343" s="8">
        <v>339</v>
      </c>
      <c r="F1343" s="7" t="s">
        <v>2755</v>
      </c>
      <c r="G1343" s="7" t="s">
        <v>3076</v>
      </c>
    </row>
    <row r="1344" spans="1:7" ht="14">
      <c r="A1344" s="8">
        <v>342016</v>
      </c>
      <c r="B1344" s="1" t="s">
        <v>80</v>
      </c>
      <c r="C1344" s="7" t="s">
        <v>2745</v>
      </c>
      <c r="D1344" s="8">
        <v>170</v>
      </c>
      <c r="E1344" s="8">
        <v>713</v>
      </c>
      <c r="F1344" s="7" t="s">
        <v>2746</v>
      </c>
      <c r="G1344" s="7" t="s">
        <v>3076</v>
      </c>
    </row>
    <row r="1345" spans="1:7" ht="14">
      <c r="A1345" s="8">
        <v>342017</v>
      </c>
      <c r="B1345" s="1" t="s">
        <v>21</v>
      </c>
      <c r="C1345" s="7" t="s">
        <v>2745</v>
      </c>
      <c r="D1345" s="8">
        <v>208</v>
      </c>
      <c r="E1345" s="8">
        <v>1403</v>
      </c>
      <c r="F1345" s="7" t="s">
        <v>2746</v>
      </c>
      <c r="G1345" s="7" t="s">
        <v>3076</v>
      </c>
    </row>
    <row r="1346" spans="1:7" ht="14">
      <c r="A1346" s="8">
        <v>342018</v>
      </c>
      <c r="B1346" s="1" t="s">
        <v>24</v>
      </c>
      <c r="C1346" s="7" t="s">
        <v>2745</v>
      </c>
      <c r="D1346" s="8">
        <v>175</v>
      </c>
      <c r="E1346" s="8">
        <v>907</v>
      </c>
      <c r="F1346" s="7" t="s">
        <v>2746</v>
      </c>
      <c r="G1346" s="7" t="s">
        <v>3076</v>
      </c>
    </row>
    <row r="1347" spans="1:7" ht="14">
      <c r="A1347" s="8">
        <v>342020</v>
      </c>
      <c r="B1347" s="1" t="s">
        <v>257</v>
      </c>
      <c r="C1347" s="7" t="s">
        <v>2745</v>
      </c>
      <c r="D1347" s="8">
        <v>117</v>
      </c>
      <c r="E1347" s="8">
        <v>460</v>
      </c>
      <c r="F1347" s="7" t="s">
        <v>2746</v>
      </c>
      <c r="G1347" s="7" t="s">
        <v>3076</v>
      </c>
    </row>
    <row r="1348" spans="1:7" ht="14">
      <c r="A1348" s="8">
        <v>342021</v>
      </c>
      <c r="B1348" s="1" t="s">
        <v>156</v>
      </c>
      <c r="C1348" s="7" t="s">
        <v>2745</v>
      </c>
      <c r="D1348" s="8">
        <v>118</v>
      </c>
      <c r="E1348" s="8">
        <v>438</v>
      </c>
      <c r="F1348" s="7" t="s">
        <v>2746</v>
      </c>
      <c r="G1348" s="7" t="s">
        <v>3076</v>
      </c>
    </row>
    <row r="1349" spans="1:7" ht="14">
      <c r="A1349" s="8">
        <v>342022</v>
      </c>
      <c r="B1349" s="1" t="s">
        <v>220</v>
      </c>
      <c r="C1349" s="7" t="s">
        <v>2745</v>
      </c>
      <c r="D1349" s="8">
        <v>90</v>
      </c>
      <c r="E1349" s="8">
        <v>581</v>
      </c>
      <c r="F1349" s="7" t="s">
        <v>2746</v>
      </c>
      <c r="G1349" s="7" t="s">
        <v>3076</v>
      </c>
    </row>
    <row r="1350" spans="1:7" ht="14">
      <c r="A1350" s="8">
        <v>342023</v>
      </c>
      <c r="B1350" s="1" t="s">
        <v>102</v>
      </c>
      <c r="C1350" s="7" t="s">
        <v>2745</v>
      </c>
      <c r="D1350" s="8">
        <v>108</v>
      </c>
      <c r="E1350" s="8">
        <v>455</v>
      </c>
      <c r="F1350" s="7" t="s">
        <v>2746</v>
      </c>
      <c r="G1350" s="7" t="s">
        <v>3076</v>
      </c>
    </row>
    <row r="1351" spans="1:7" ht="14">
      <c r="A1351" s="8">
        <v>342025</v>
      </c>
      <c r="B1351" s="1" t="s">
        <v>49</v>
      </c>
      <c r="C1351" s="7" t="s">
        <v>2745</v>
      </c>
      <c r="D1351" s="8">
        <v>57</v>
      </c>
      <c r="E1351" s="8">
        <v>488</v>
      </c>
      <c r="F1351" s="7" t="s">
        <v>2746</v>
      </c>
      <c r="G1351" s="7" t="s">
        <v>3076</v>
      </c>
    </row>
    <row r="1352" spans="1:7" ht="14">
      <c r="A1352" s="8">
        <v>342024</v>
      </c>
      <c r="B1352" s="1" t="s">
        <v>649</v>
      </c>
      <c r="C1352" s="7" t="s">
        <v>2759</v>
      </c>
      <c r="D1352" s="8">
        <v>126</v>
      </c>
      <c r="E1352" s="8">
        <v>293</v>
      </c>
      <c r="F1352" s="7" t="s">
        <v>2746</v>
      </c>
      <c r="G1352" s="7" t="s">
        <v>3076</v>
      </c>
    </row>
    <row r="1353" spans="1:7" ht="14">
      <c r="A1353" s="8">
        <v>351001</v>
      </c>
      <c r="B1353" s="1" t="s">
        <v>132</v>
      </c>
      <c r="C1353" s="7" t="s">
        <v>2745</v>
      </c>
      <c r="D1353" s="8">
        <v>120</v>
      </c>
      <c r="E1353" s="8">
        <v>438</v>
      </c>
      <c r="F1353" s="7" t="s">
        <v>2746</v>
      </c>
      <c r="G1353" s="7" t="s">
        <v>3077</v>
      </c>
    </row>
    <row r="1354" spans="1:7" ht="14">
      <c r="A1354" s="8">
        <v>351002</v>
      </c>
      <c r="B1354" s="1" t="s">
        <v>177</v>
      </c>
      <c r="C1354" s="7" t="s">
        <v>2745</v>
      </c>
      <c r="D1354" s="8">
        <v>80</v>
      </c>
      <c r="E1354" s="8">
        <v>232</v>
      </c>
      <c r="F1354" s="7" t="s">
        <v>2746</v>
      </c>
      <c r="G1354" s="7" t="s">
        <v>3077</v>
      </c>
    </row>
    <row r="1355" spans="1:7" ht="14">
      <c r="A1355" s="8">
        <v>351003</v>
      </c>
      <c r="B1355" s="1" t="s">
        <v>153</v>
      </c>
      <c r="C1355" s="7" t="s">
        <v>2745</v>
      </c>
      <c r="D1355" s="8">
        <v>80</v>
      </c>
      <c r="E1355" s="8">
        <v>381</v>
      </c>
      <c r="F1355" s="7" t="s">
        <v>2746</v>
      </c>
      <c r="G1355" s="7" t="s">
        <v>3077</v>
      </c>
    </row>
    <row r="1356" spans="1:7" ht="14">
      <c r="A1356" s="8">
        <v>351004</v>
      </c>
      <c r="B1356" s="1" t="s">
        <v>205</v>
      </c>
      <c r="C1356" s="7" t="s">
        <v>2745</v>
      </c>
      <c r="D1356" s="8">
        <v>80</v>
      </c>
      <c r="E1356" s="8">
        <v>175</v>
      </c>
      <c r="F1356" s="7" t="s">
        <v>2746</v>
      </c>
      <c r="G1356" s="7" t="s">
        <v>3077</v>
      </c>
    </row>
    <row r="1357" spans="1:7" ht="14">
      <c r="A1357" s="8">
        <v>351005</v>
      </c>
      <c r="B1357" s="1" t="s">
        <v>394</v>
      </c>
      <c r="C1357" s="7" t="s">
        <v>2745</v>
      </c>
      <c r="D1357" s="8">
        <v>64</v>
      </c>
      <c r="E1357" s="8">
        <v>362</v>
      </c>
      <c r="F1357" s="7" t="s">
        <v>2746</v>
      </c>
      <c r="G1357" s="7" t="s">
        <v>3077</v>
      </c>
    </row>
    <row r="1358" spans="1:7" ht="14">
      <c r="A1358" s="8">
        <v>351006</v>
      </c>
      <c r="B1358" s="1" t="s">
        <v>511</v>
      </c>
      <c r="C1358" s="7" t="s">
        <v>2745</v>
      </c>
      <c r="D1358" s="8">
        <v>64</v>
      </c>
      <c r="E1358" s="8">
        <v>282</v>
      </c>
      <c r="F1358" s="7" t="s">
        <v>2746</v>
      </c>
      <c r="G1358" s="7" t="s">
        <v>3077</v>
      </c>
    </row>
    <row r="1359" spans="1:7" ht="14">
      <c r="A1359" s="8">
        <v>351007</v>
      </c>
      <c r="B1359" s="1" t="s">
        <v>272</v>
      </c>
      <c r="C1359" s="7" t="s">
        <v>2745</v>
      </c>
      <c r="D1359" s="8">
        <v>80</v>
      </c>
      <c r="E1359" s="8">
        <v>470</v>
      </c>
      <c r="F1359" s="7" t="s">
        <v>2746</v>
      </c>
      <c r="G1359" s="7" t="s">
        <v>3077</v>
      </c>
    </row>
    <row r="1360" spans="1:7" ht="14">
      <c r="A1360" s="8">
        <v>351008</v>
      </c>
      <c r="B1360" s="1" t="s">
        <v>71</v>
      </c>
      <c r="C1360" s="7" t="s">
        <v>2745</v>
      </c>
      <c r="D1360" s="8">
        <v>64</v>
      </c>
      <c r="E1360" s="8">
        <v>613</v>
      </c>
      <c r="F1360" s="7" t="s">
        <v>2746</v>
      </c>
      <c r="G1360" s="7" t="s">
        <v>3077</v>
      </c>
    </row>
    <row r="1361" spans="1:7" ht="14">
      <c r="A1361" s="8">
        <v>351009</v>
      </c>
      <c r="B1361" s="1" t="s">
        <v>45</v>
      </c>
      <c r="C1361" s="7" t="s">
        <v>2745</v>
      </c>
      <c r="D1361" s="8">
        <v>64</v>
      </c>
      <c r="E1361" s="8">
        <v>883</v>
      </c>
      <c r="F1361" s="7" t="s">
        <v>2746</v>
      </c>
      <c r="G1361" s="7" t="s">
        <v>3077</v>
      </c>
    </row>
    <row r="1362" spans="1:7" ht="14">
      <c r="A1362" s="8">
        <v>351010</v>
      </c>
      <c r="B1362" s="1" t="s">
        <v>48</v>
      </c>
      <c r="C1362" s="7" t="s">
        <v>2745</v>
      </c>
      <c r="D1362" s="8">
        <v>60</v>
      </c>
      <c r="E1362" s="8">
        <v>2184</v>
      </c>
      <c r="F1362" s="7" t="s">
        <v>2746</v>
      </c>
      <c r="G1362" s="7" t="s">
        <v>3077</v>
      </c>
    </row>
    <row r="1363" spans="1:7" ht="14">
      <c r="A1363" s="8">
        <v>351011</v>
      </c>
      <c r="B1363" s="1" t="s">
        <v>77</v>
      </c>
      <c r="C1363" s="7" t="s">
        <v>2745</v>
      </c>
      <c r="D1363" s="8">
        <v>64</v>
      </c>
      <c r="E1363" s="8">
        <v>1321</v>
      </c>
      <c r="F1363" s="7" t="s">
        <v>2746</v>
      </c>
      <c r="G1363" s="7" t="s">
        <v>3077</v>
      </c>
    </row>
    <row r="1364" spans="1:7" ht="14">
      <c r="A1364" s="8">
        <v>351012</v>
      </c>
      <c r="B1364" s="1" t="s">
        <v>65</v>
      </c>
      <c r="C1364" s="7" t="s">
        <v>2745</v>
      </c>
      <c r="D1364" s="8">
        <v>64</v>
      </c>
      <c r="E1364" s="8">
        <v>1622</v>
      </c>
      <c r="F1364" s="7" t="s">
        <v>2746</v>
      </c>
      <c r="G1364" s="7" t="s">
        <v>3077</v>
      </c>
    </row>
    <row r="1365" spans="1:7" ht="14">
      <c r="A1365" s="8">
        <v>351013</v>
      </c>
      <c r="B1365" s="1" t="s">
        <v>36</v>
      </c>
      <c r="C1365" s="7" t="s">
        <v>2745</v>
      </c>
      <c r="D1365" s="8">
        <v>64</v>
      </c>
      <c r="E1365" s="8">
        <v>1793</v>
      </c>
      <c r="F1365" s="7" t="s">
        <v>2746</v>
      </c>
      <c r="G1365" s="7" t="s">
        <v>3077</v>
      </c>
    </row>
    <row r="1366" spans="1:7" ht="14">
      <c r="A1366" s="8">
        <v>351014</v>
      </c>
      <c r="B1366" s="1" t="s">
        <v>162</v>
      </c>
      <c r="C1366" s="7" t="s">
        <v>2745</v>
      </c>
      <c r="D1366" s="8">
        <v>52</v>
      </c>
      <c r="E1366" s="8">
        <v>523</v>
      </c>
      <c r="F1366" s="7" t="s">
        <v>2746</v>
      </c>
      <c r="G1366" s="7" t="s">
        <v>3077</v>
      </c>
    </row>
    <row r="1367" spans="1:7" ht="14">
      <c r="A1367" s="8">
        <v>351015</v>
      </c>
      <c r="B1367" s="1" t="s">
        <v>214</v>
      </c>
      <c r="C1367" s="7" t="s">
        <v>2745</v>
      </c>
      <c r="D1367" s="8">
        <v>64</v>
      </c>
      <c r="E1367" s="8">
        <v>406</v>
      </c>
      <c r="F1367" s="7" t="s">
        <v>2746</v>
      </c>
      <c r="G1367" s="7" t="s">
        <v>3077</v>
      </c>
    </row>
    <row r="1368" spans="1:7" ht="14">
      <c r="A1368" s="8">
        <v>351016</v>
      </c>
      <c r="B1368" s="1" t="s">
        <v>135</v>
      </c>
      <c r="C1368" s="7" t="s">
        <v>2745</v>
      </c>
      <c r="D1368" s="8">
        <v>120</v>
      </c>
      <c r="E1368" s="8">
        <v>896</v>
      </c>
      <c r="F1368" s="7" t="s">
        <v>2746</v>
      </c>
      <c r="G1368" s="7" t="s">
        <v>3077</v>
      </c>
    </row>
    <row r="1369" spans="1:7" ht="14">
      <c r="A1369" s="8">
        <v>351017</v>
      </c>
      <c r="B1369" s="1" t="s">
        <v>68</v>
      </c>
      <c r="C1369" s="7" t="s">
        <v>2745</v>
      </c>
      <c r="D1369" s="8">
        <v>78</v>
      </c>
      <c r="E1369" s="8">
        <v>816</v>
      </c>
      <c r="F1369" s="7" t="s">
        <v>2746</v>
      </c>
      <c r="G1369" s="7" t="s">
        <v>3077</v>
      </c>
    </row>
    <row r="1370" spans="1:7" ht="14">
      <c r="A1370" s="8">
        <v>351018</v>
      </c>
      <c r="B1370" s="1" t="s">
        <v>165</v>
      </c>
      <c r="C1370" s="7" t="s">
        <v>2745</v>
      </c>
      <c r="D1370" s="8">
        <v>80</v>
      </c>
      <c r="E1370" s="8">
        <v>836</v>
      </c>
      <c r="F1370" s="7" t="s">
        <v>2746</v>
      </c>
      <c r="G1370" s="7" t="s">
        <v>3077</v>
      </c>
    </row>
    <row r="1371" spans="1:7" ht="14">
      <c r="A1371" s="8">
        <v>351019</v>
      </c>
      <c r="B1371" s="1" t="s">
        <v>141</v>
      </c>
      <c r="C1371" s="7" t="s">
        <v>2745</v>
      </c>
      <c r="D1371" s="8">
        <v>120</v>
      </c>
      <c r="E1371" s="8">
        <v>784</v>
      </c>
      <c r="F1371" s="7" t="s">
        <v>2746</v>
      </c>
      <c r="G1371" s="7" t="s">
        <v>3077</v>
      </c>
    </row>
    <row r="1372" spans="1:7" ht="14">
      <c r="A1372" s="8">
        <v>351020</v>
      </c>
      <c r="B1372" s="1" t="s">
        <v>61</v>
      </c>
      <c r="C1372" s="7" t="s">
        <v>2745</v>
      </c>
      <c r="D1372" s="8">
        <v>64</v>
      </c>
      <c r="E1372" s="8">
        <v>1655</v>
      </c>
      <c r="F1372" s="7" t="s">
        <v>2746</v>
      </c>
      <c r="G1372" s="7" t="s">
        <v>3077</v>
      </c>
    </row>
    <row r="1373" spans="1:7" ht="14">
      <c r="A1373" s="8">
        <v>351021</v>
      </c>
      <c r="B1373" s="1" t="s">
        <v>159</v>
      </c>
      <c r="C1373" s="7" t="s">
        <v>2745</v>
      </c>
      <c r="D1373" s="8">
        <v>24</v>
      </c>
      <c r="E1373" s="8">
        <v>847</v>
      </c>
      <c r="F1373" s="7" t="s">
        <v>2746</v>
      </c>
      <c r="G1373" s="7" t="s">
        <v>3077</v>
      </c>
    </row>
    <row r="1374" spans="1:7" ht="14">
      <c r="A1374" s="8">
        <v>351022</v>
      </c>
      <c r="B1374" s="1" t="s">
        <v>195</v>
      </c>
      <c r="C1374" s="7" t="s">
        <v>2745</v>
      </c>
      <c r="D1374" s="8">
        <v>64</v>
      </c>
      <c r="E1374" s="8">
        <v>1433</v>
      </c>
      <c r="F1374" s="7" t="s">
        <v>2746</v>
      </c>
      <c r="G1374" s="7" t="s">
        <v>3077</v>
      </c>
    </row>
    <row r="1375" spans="1:7" ht="14">
      <c r="A1375" s="8">
        <v>351023</v>
      </c>
      <c r="B1375" s="1" t="s">
        <v>454</v>
      </c>
      <c r="C1375" s="7" t="s">
        <v>2745</v>
      </c>
      <c r="D1375" s="8">
        <v>64</v>
      </c>
      <c r="E1375" s="8">
        <v>372</v>
      </c>
      <c r="F1375" s="7" t="s">
        <v>2755</v>
      </c>
      <c r="G1375" s="7" t="s">
        <v>3077</v>
      </c>
    </row>
    <row r="1376" spans="1:7" ht="14">
      <c r="A1376" s="8">
        <v>351024</v>
      </c>
      <c r="B1376" s="1" t="s">
        <v>52</v>
      </c>
      <c r="C1376" s="7" t="s">
        <v>2745</v>
      </c>
      <c r="D1376" s="8">
        <v>52</v>
      </c>
      <c r="E1376" s="8">
        <v>1121</v>
      </c>
      <c r="F1376" s="7" t="s">
        <v>2746</v>
      </c>
      <c r="G1376" s="7" t="s">
        <v>3077</v>
      </c>
    </row>
    <row r="1377" spans="1:7" ht="14">
      <c r="A1377" s="8">
        <v>351025</v>
      </c>
      <c r="B1377" s="1" t="s">
        <v>55</v>
      </c>
      <c r="C1377" s="7" t="s">
        <v>2745</v>
      </c>
      <c r="D1377" s="8">
        <v>118</v>
      </c>
      <c r="E1377" s="8">
        <v>1785</v>
      </c>
      <c r="F1377" s="7" t="s">
        <v>2746</v>
      </c>
      <c r="G1377" s="7" t="s">
        <v>3077</v>
      </c>
    </row>
    <row r="1378" spans="1:7" ht="14">
      <c r="A1378" s="8">
        <v>351026</v>
      </c>
      <c r="B1378" s="1" t="s">
        <v>114</v>
      </c>
      <c r="C1378" s="7" t="s">
        <v>2745</v>
      </c>
      <c r="D1378" s="8">
        <v>80</v>
      </c>
      <c r="E1378" s="8">
        <v>692</v>
      </c>
      <c r="F1378" s="7" t="s">
        <v>2746</v>
      </c>
      <c r="G1378" s="7" t="s">
        <v>3077</v>
      </c>
    </row>
    <row r="1379" spans="1:7" ht="14">
      <c r="A1379" s="8">
        <v>351027</v>
      </c>
      <c r="B1379" s="1" t="s">
        <v>90</v>
      </c>
      <c r="C1379" s="7" t="s">
        <v>2745</v>
      </c>
      <c r="D1379" s="8">
        <v>76</v>
      </c>
      <c r="E1379" s="8">
        <v>1097</v>
      </c>
      <c r="F1379" s="7" t="s">
        <v>2746</v>
      </c>
      <c r="G1379" s="7" t="s">
        <v>3077</v>
      </c>
    </row>
    <row r="1380" spans="1:7" ht="14">
      <c r="A1380" s="8">
        <v>351028</v>
      </c>
      <c r="B1380" s="1" t="s">
        <v>21</v>
      </c>
      <c r="C1380" s="7" t="s">
        <v>2745</v>
      </c>
      <c r="D1380" s="8">
        <v>56</v>
      </c>
      <c r="E1380" s="8">
        <v>1778</v>
      </c>
      <c r="F1380" s="7" t="s">
        <v>2746</v>
      </c>
      <c r="G1380" s="7" t="s">
        <v>3077</v>
      </c>
    </row>
    <row r="1381" spans="1:7" ht="14">
      <c r="A1381" s="8">
        <v>351029</v>
      </c>
      <c r="B1381" s="1" t="s">
        <v>80</v>
      </c>
      <c r="C1381" s="7" t="s">
        <v>2745</v>
      </c>
      <c r="D1381" s="8">
        <v>56</v>
      </c>
      <c r="E1381" s="8">
        <v>799</v>
      </c>
      <c r="F1381" s="7" t="s">
        <v>2746</v>
      </c>
      <c r="G1381" s="7" t="s">
        <v>3077</v>
      </c>
    </row>
    <row r="1382" spans="1:7" ht="14">
      <c r="A1382" s="8">
        <v>351030</v>
      </c>
      <c r="B1382" s="1" t="s">
        <v>24</v>
      </c>
      <c r="C1382" s="7" t="s">
        <v>2745</v>
      </c>
      <c r="D1382" s="8">
        <v>56</v>
      </c>
      <c r="E1382" s="8">
        <v>1364</v>
      </c>
      <c r="F1382" s="7" t="s">
        <v>2746</v>
      </c>
      <c r="G1382" s="7" t="s">
        <v>3077</v>
      </c>
    </row>
    <row r="1383" spans="1:7" ht="14">
      <c r="A1383" s="8">
        <v>351031</v>
      </c>
      <c r="B1383" s="1" t="s">
        <v>27</v>
      </c>
      <c r="C1383" s="7" t="s">
        <v>2745</v>
      </c>
      <c r="D1383" s="8">
        <v>80</v>
      </c>
      <c r="E1383" s="8">
        <v>1703</v>
      </c>
      <c r="F1383" s="7" t="s">
        <v>2746</v>
      </c>
      <c r="G1383" s="7" t="s">
        <v>3077</v>
      </c>
    </row>
    <row r="1384" spans="1:7" ht="14">
      <c r="A1384" s="8">
        <v>351032</v>
      </c>
      <c r="B1384" s="1" t="s">
        <v>156</v>
      </c>
      <c r="C1384" s="7" t="s">
        <v>2745</v>
      </c>
      <c r="D1384" s="8">
        <v>60</v>
      </c>
      <c r="E1384" s="8">
        <v>527</v>
      </c>
      <c r="F1384" s="7" t="s">
        <v>2746</v>
      </c>
      <c r="G1384" s="7" t="s">
        <v>3077</v>
      </c>
    </row>
    <row r="1385" spans="1:7" ht="14">
      <c r="A1385" s="8">
        <v>351033</v>
      </c>
      <c r="B1385" s="1" t="s">
        <v>180</v>
      </c>
      <c r="C1385" s="7" t="s">
        <v>2745</v>
      </c>
      <c r="D1385" s="8">
        <v>56</v>
      </c>
      <c r="E1385" s="8">
        <v>464</v>
      </c>
      <c r="F1385" s="7" t="s">
        <v>2746</v>
      </c>
      <c r="G1385" s="7" t="s">
        <v>3077</v>
      </c>
    </row>
    <row r="1386" spans="1:7" ht="14">
      <c r="A1386" s="8">
        <v>351034</v>
      </c>
      <c r="B1386" s="1" t="s">
        <v>93</v>
      </c>
      <c r="C1386" s="7" t="s">
        <v>2745</v>
      </c>
      <c r="D1386" s="8">
        <v>56</v>
      </c>
      <c r="E1386" s="8">
        <v>647</v>
      </c>
      <c r="F1386" s="7" t="s">
        <v>2746</v>
      </c>
      <c r="G1386" s="7" t="s">
        <v>3077</v>
      </c>
    </row>
    <row r="1387" spans="1:7" ht="14">
      <c r="A1387" s="8">
        <v>351035</v>
      </c>
      <c r="B1387" s="1" t="s">
        <v>108</v>
      </c>
      <c r="C1387" s="7" t="s">
        <v>2745</v>
      </c>
      <c r="D1387" s="8">
        <v>64</v>
      </c>
      <c r="E1387" s="8">
        <v>930</v>
      </c>
      <c r="F1387" s="7" t="s">
        <v>2746</v>
      </c>
      <c r="G1387" s="7" t="s">
        <v>3077</v>
      </c>
    </row>
    <row r="1388" spans="1:7" ht="14">
      <c r="A1388" s="8">
        <v>351036</v>
      </c>
      <c r="B1388" s="1" t="s">
        <v>235</v>
      </c>
      <c r="C1388" s="7" t="s">
        <v>2745</v>
      </c>
      <c r="D1388" s="8">
        <v>56</v>
      </c>
      <c r="E1388" s="8">
        <v>549</v>
      </c>
      <c r="F1388" s="7" t="s">
        <v>2746</v>
      </c>
      <c r="G1388" s="7" t="s">
        <v>3077</v>
      </c>
    </row>
    <row r="1389" spans="1:7" ht="14">
      <c r="A1389" s="8">
        <v>351037</v>
      </c>
      <c r="B1389" s="1" t="s">
        <v>196</v>
      </c>
      <c r="C1389" s="7" t="s">
        <v>2745</v>
      </c>
      <c r="D1389" s="8">
        <v>40</v>
      </c>
      <c r="E1389" s="8">
        <v>406</v>
      </c>
      <c r="F1389" s="7" t="s">
        <v>2746</v>
      </c>
      <c r="G1389" s="7" t="s">
        <v>3077</v>
      </c>
    </row>
    <row r="1390" spans="1:7" ht="14">
      <c r="A1390" s="8">
        <v>351038</v>
      </c>
      <c r="B1390" s="1" t="s">
        <v>220</v>
      </c>
      <c r="C1390" s="7" t="s">
        <v>2745</v>
      </c>
      <c r="D1390" s="8">
        <v>56</v>
      </c>
      <c r="E1390" s="8">
        <v>775</v>
      </c>
      <c r="F1390" s="7" t="s">
        <v>2746</v>
      </c>
      <c r="G1390" s="7" t="s">
        <v>3077</v>
      </c>
    </row>
    <row r="1391" spans="1:7" ht="14">
      <c r="A1391" s="8">
        <v>351039</v>
      </c>
      <c r="B1391" s="1" t="s">
        <v>102</v>
      </c>
      <c r="C1391" s="7" t="s">
        <v>2745</v>
      </c>
      <c r="D1391" s="8">
        <v>56</v>
      </c>
      <c r="E1391" s="8">
        <v>554</v>
      </c>
      <c r="F1391" s="7" t="s">
        <v>2746</v>
      </c>
      <c r="G1391" s="7" t="s">
        <v>3077</v>
      </c>
    </row>
    <row r="1392" spans="1:7" ht="14">
      <c r="A1392" s="8">
        <v>351040</v>
      </c>
      <c r="B1392" s="1" t="s">
        <v>99</v>
      </c>
      <c r="C1392" s="7" t="s">
        <v>2759</v>
      </c>
      <c r="D1392" s="8">
        <v>36</v>
      </c>
      <c r="E1392" s="8">
        <v>230</v>
      </c>
      <c r="F1392" s="7" t="s">
        <v>2746</v>
      </c>
      <c r="G1392" s="7" t="s">
        <v>3077</v>
      </c>
    </row>
    <row r="1393" spans="1:7" ht="14">
      <c r="A1393" s="8">
        <v>351041</v>
      </c>
      <c r="B1393" s="1" t="s">
        <v>3078</v>
      </c>
      <c r="C1393" s="7" t="s">
        <v>2759</v>
      </c>
      <c r="D1393" s="8">
        <v>40</v>
      </c>
      <c r="E1393" s="8">
        <v>31</v>
      </c>
      <c r="F1393" s="7" t="s">
        <v>2746</v>
      </c>
      <c r="G1393" s="7" t="s">
        <v>3077</v>
      </c>
    </row>
    <row r="1394" spans="1:7" ht="14">
      <c r="A1394" s="8">
        <v>351042</v>
      </c>
      <c r="B1394" s="1" t="s">
        <v>3079</v>
      </c>
      <c r="C1394" s="7" t="s">
        <v>2759</v>
      </c>
      <c r="D1394" s="8">
        <v>48</v>
      </c>
      <c r="E1394" s="8">
        <v>39</v>
      </c>
      <c r="F1394" s="7" t="s">
        <v>2746</v>
      </c>
      <c r="G1394" s="7" t="s">
        <v>3077</v>
      </c>
    </row>
    <row r="1395" spans="1:7" ht="14">
      <c r="A1395" s="8">
        <v>351043</v>
      </c>
      <c r="B1395" s="1" t="s">
        <v>68</v>
      </c>
      <c r="C1395" s="7" t="s">
        <v>2759</v>
      </c>
      <c r="D1395" s="8">
        <v>48</v>
      </c>
      <c r="E1395" s="8">
        <v>89</v>
      </c>
      <c r="F1395" s="7" t="s">
        <v>2746</v>
      </c>
      <c r="G1395" s="7" t="s">
        <v>3077</v>
      </c>
    </row>
    <row r="1396" spans="1:7" ht="14">
      <c r="A1396" s="8">
        <v>351044</v>
      </c>
      <c r="B1396" s="1" t="s">
        <v>3080</v>
      </c>
      <c r="C1396" s="7" t="s">
        <v>2759</v>
      </c>
      <c r="D1396" s="8">
        <v>48</v>
      </c>
      <c r="E1396" s="8">
        <v>29</v>
      </c>
      <c r="F1396" s="7" t="s">
        <v>2746</v>
      </c>
      <c r="G1396" s="7" t="s">
        <v>3077</v>
      </c>
    </row>
    <row r="1397" spans="1:7" ht="14">
      <c r="A1397" s="8">
        <v>351046</v>
      </c>
      <c r="B1397" s="1" t="s">
        <v>610</v>
      </c>
      <c r="C1397" s="7" t="s">
        <v>2759</v>
      </c>
      <c r="D1397" s="8">
        <v>56</v>
      </c>
      <c r="E1397" s="8">
        <v>57</v>
      </c>
      <c r="F1397" s="7" t="s">
        <v>2746</v>
      </c>
      <c r="G1397" s="7" t="s">
        <v>3077</v>
      </c>
    </row>
    <row r="1398" spans="1:7" ht="14">
      <c r="A1398" s="8">
        <v>351048</v>
      </c>
      <c r="B1398" s="1" t="s">
        <v>24</v>
      </c>
      <c r="C1398" s="7" t="s">
        <v>2759</v>
      </c>
      <c r="D1398" s="8">
        <v>36</v>
      </c>
      <c r="E1398" s="8">
        <v>152</v>
      </c>
      <c r="F1398" s="7" t="s">
        <v>2746</v>
      </c>
      <c r="G1398" s="7" t="s">
        <v>3077</v>
      </c>
    </row>
    <row r="1399" spans="1:7" ht="14">
      <c r="A1399" s="8">
        <v>351049</v>
      </c>
      <c r="B1399" s="1" t="s">
        <v>3081</v>
      </c>
      <c r="C1399" s="7" t="s">
        <v>2759</v>
      </c>
      <c r="D1399" s="8">
        <v>36</v>
      </c>
      <c r="E1399" s="8">
        <v>89</v>
      </c>
      <c r="F1399" s="7" t="s">
        <v>2746</v>
      </c>
      <c r="G1399" s="7" t="s">
        <v>3077</v>
      </c>
    </row>
    <row r="1400" spans="1:7" ht="14">
      <c r="A1400" s="8">
        <v>351051</v>
      </c>
      <c r="B1400" s="1" t="s">
        <v>436</v>
      </c>
      <c r="C1400" s="7" t="s">
        <v>2759</v>
      </c>
      <c r="D1400" s="8">
        <v>36</v>
      </c>
      <c r="E1400" s="8">
        <v>274</v>
      </c>
      <c r="F1400" s="7" t="s">
        <v>2746</v>
      </c>
      <c r="G1400" s="7" t="s">
        <v>3077</v>
      </c>
    </row>
    <row r="1401" spans="1:7" ht="14">
      <c r="A1401" s="8">
        <v>351052</v>
      </c>
      <c r="B1401" s="1" t="s">
        <v>3082</v>
      </c>
      <c r="C1401" s="7" t="s">
        <v>2759</v>
      </c>
      <c r="D1401" s="8">
        <v>80</v>
      </c>
      <c r="E1401" s="8">
        <v>85</v>
      </c>
      <c r="F1401" s="7" t="s">
        <v>2746</v>
      </c>
      <c r="G1401" s="7" t="s">
        <v>3077</v>
      </c>
    </row>
    <row r="1402" spans="1:7" ht="14">
      <c r="A1402" s="8">
        <v>352001</v>
      </c>
      <c r="B1402" s="1" t="s">
        <v>135</v>
      </c>
      <c r="C1402" s="7" t="s">
        <v>2745</v>
      </c>
      <c r="D1402" s="8">
        <v>75</v>
      </c>
      <c r="E1402" s="8">
        <v>390</v>
      </c>
      <c r="F1402" s="7" t="s">
        <v>2746</v>
      </c>
      <c r="G1402" s="7" t="s">
        <v>3083</v>
      </c>
    </row>
    <row r="1403" spans="1:7" ht="14">
      <c r="A1403" s="8">
        <v>352002</v>
      </c>
      <c r="B1403" s="1" t="s">
        <v>45</v>
      </c>
      <c r="C1403" s="7" t="s">
        <v>2745</v>
      </c>
      <c r="D1403" s="8">
        <v>60</v>
      </c>
      <c r="E1403" s="8">
        <v>472</v>
      </c>
      <c r="F1403" s="7" t="s">
        <v>2746</v>
      </c>
      <c r="G1403" s="7" t="s">
        <v>3083</v>
      </c>
    </row>
    <row r="1404" spans="1:7" ht="14">
      <c r="A1404" s="8">
        <v>352003</v>
      </c>
      <c r="B1404" s="1" t="s">
        <v>58</v>
      </c>
      <c r="C1404" s="7" t="s">
        <v>2745</v>
      </c>
      <c r="D1404" s="8">
        <v>80</v>
      </c>
      <c r="E1404" s="8">
        <v>331</v>
      </c>
      <c r="F1404" s="7" t="s">
        <v>2746</v>
      </c>
      <c r="G1404" s="7" t="s">
        <v>3083</v>
      </c>
    </row>
    <row r="1405" spans="1:7" ht="14">
      <c r="A1405" s="8">
        <v>352004</v>
      </c>
      <c r="B1405" s="1" t="s">
        <v>71</v>
      </c>
      <c r="C1405" s="7" t="s">
        <v>2745</v>
      </c>
      <c r="D1405" s="8">
        <v>60</v>
      </c>
      <c r="E1405" s="8">
        <v>268</v>
      </c>
      <c r="F1405" s="7" t="s">
        <v>2746</v>
      </c>
      <c r="G1405" s="7" t="s">
        <v>3083</v>
      </c>
    </row>
    <row r="1406" spans="1:7" ht="14">
      <c r="A1406" s="8">
        <v>352005</v>
      </c>
      <c r="B1406" s="1" t="s">
        <v>141</v>
      </c>
      <c r="C1406" s="7" t="s">
        <v>2745</v>
      </c>
      <c r="D1406" s="8">
        <v>75</v>
      </c>
      <c r="E1406" s="8">
        <v>319</v>
      </c>
      <c r="F1406" s="7" t="s">
        <v>2746</v>
      </c>
      <c r="G1406" s="7" t="s">
        <v>3083</v>
      </c>
    </row>
    <row r="1407" spans="1:7" ht="14">
      <c r="A1407" s="8">
        <v>352006</v>
      </c>
      <c r="B1407" s="1" t="s">
        <v>496</v>
      </c>
      <c r="C1407" s="7" t="s">
        <v>2745</v>
      </c>
      <c r="D1407" s="8">
        <v>80</v>
      </c>
      <c r="E1407" s="8">
        <v>195</v>
      </c>
      <c r="F1407" s="7" t="s">
        <v>2746</v>
      </c>
      <c r="G1407" s="7" t="s">
        <v>3083</v>
      </c>
    </row>
    <row r="1408" spans="1:7" ht="14">
      <c r="A1408" s="8">
        <v>352007</v>
      </c>
      <c r="B1408" s="1" t="s">
        <v>186</v>
      </c>
      <c r="C1408" s="7" t="s">
        <v>2745</v>
      </c>
      <c r="D1408" s="8">
        <v>80</v>
      </c>
      <c r="E1408" s="8">
        <v>228</v>
      </c>
      <c r="F1408" s="7" t="s">
        <v>2746</v>
      </c>
      <c r="G1408" s="7" t="s">
        <v>3083</v>
      </c>
    </row>
    <row r="1409" spans="1:7" ht="14">
      <c r="A1409" s="8">
        <v>352008</v>
      </c>
      <c r="B1409" s="1" t="s">
        <v>168</v>
      </c>
      <c r="C1409" s="7" t="s">
        <v>2745</v>
      </c>
      <c r="D1409" s="8">
        <v>80</v>
      </c>
      <c r="E1409" s="8">
        <v>281</v>
      </c>
      <c r="F1409" s="7" t="s">
        <v>2746</v>
      </c>
      <c r="G1409" s="7" t="s">
        <v>3083</v>
      </c>
    </row>
    <row r="1410" spans="1:7" ht="14">
      <c r="A1410" s="8">
        <v>352009</v>
      </c>
      <c r="B1410" s="1" t="s">
        <v>511</v>
      </c>
      <c r="C1410" s="7" t="s">
        <v>2745</v>
      </c>
      <c r="D1410" s="8">
        <v>75</v>
      </c>
      <c r="E1410" s="8">
        <v>177</v>
      </c>
      <c r="F1410" s="7" t="s">
        <v>2746</v>
      </c>
      <c r="G1410" s="7" t="s">
        <v>3083</v>
      </c>
    </row>
    <row r="1411" spans="1:7" ht="14">
      <c r="A1411" s="8">
        <v>352010</v>
      </c>
      <c r="B1411" s="1" t="s">
        <v>80</v>
      </c>
      <c r="C1411" s="7" t="s">
        <v>2745</v>
      </c>
      <c r="D1411" s="8">
        <v>100</v>
      </c>
      <c r="E1411" s="8">
        <v>609</v>
      </c>
      <c r="F1411" s="7" t="s">
        <v>2746</v>
      </c>
      <c r="G1411" s="7" t="s">
        <v>3083</v>
      </c>
    </row>
    <row r="1412" spans="1:7" ht="14">
      <c r="A1412" s="8">
        <v>352011</v>
      </c>
      <c r="B1412" s="1" t="s">
        <v>147</v>
      </c>
      <c r="C1412" s="7" t="s">
        <v>2745</v>
      </c>
      <c r="D1412" s="8">
        <v>100</v>
      </c>
      <c r="E1412" s="8">
        <v>624</v>
      </c>
      <c r="F1412" s="7" t="s">
        <v>2746</v>
      </c>
      <c r="G1412" s="7" t="s">
        <v>3083</v>
      </c>
    </row>
    <row r="1413" spans="1:7" ht="14">
      <c r="A1413" s="8">
        <v>352012</v>
      </c>
      <c r="B1413" s="1" t="s">
        <v>102</v>
      </c>
      <c r="C1413" s="7" t="s">
        <v>2745</v>
      </c>
      <c r="D1413" s="8">
        <v>100</v>
      </c>
      <c r="E1413" s="8">
        <v>379</v>
      </c>
      <c r="F1413" s="7" t="s">
        <v>2746</v>
      </c>
      <c r="G1413" s="7" t="s">
        <v>3083</v>
      </c>
    </row>
    <row r="1414" spans="1:7" ht="14">
      <c r="A1414" s="8">
        <v>352013</v>
      </c>
      <c r="B1414" s="1" t="s">
        <v>174</v>
      </c>
      <c r="C1414" s="7" t="s">
        <v>2745</v>
      </c>
      <c r="D1414" s="8">
        <v>100</v>
      </c>
      <c r="E1414" s="8">
        <v>624</v>
      </c>
      <c r="F1414" s="7" t="s">
        <v>2746</v>
      </c>
      <c r="G1414" s="7" t="s">
        <v>3083</v>
      </c>
    </row>
    <row r="1415" spans="1:7" ht="14">
      <c r="A1415" s="8">
        <v>352014</v>
      </c>
      <c r="B1415" s="1" t="s">
        <v>55</v>
      </c>
      <c r="C1415" s="7" t="s">
        <v>2745</v>
      </c>
      <c r="D1415" s="8">
        <v>115</v>
      </c>
      <c r="E1415" s="8">
        <v>621</v>
      </c>
      <c r="F1415" s="7" t="s">
        <v>2746</v>
      </c>
      <c r="G1415" s="7" t="s">
        <v>3083</v>
      </c>
    </row>
    <row r="1416" spans="1:7" ht="14">
      <c r="A1416" s="8">
        <v>352015</v>
      </c>
      <c r="B1416" s="1" t="s">
        <v>21</v>
      </c>
      <c r="C1416" s="7" t="s">
        <v>2745</v>
      </c>
      <c r="D1416" s="8">
        <v>100</v>
      </c>
      <c r="E1416" s="8">
        <v>981</v>
      </c>
      <c r="F1416" s="7" t="s">
        <v>2746</v>
      </c>
      <c r="G1416" s="7" t="s">
        <v>3083</v>
      </c>
    </row>
    <row r="1417" spans="1:7" ht="14">
      <c r="A1417" s="8">
        <v>352016</v>
      </c>
      <c r="B1417" s="1" t="s">
        <v>27</v>
      </c>
      <c r="C1417" s="7" t="s">
        <v>2745</v>
      </c>
      <c r="D1417" s="8">
        <v>100</v>
      </c>
      <c r="E1417" s="8">
        <v>1012</v>
      </c>
      <c r="F1417" s="7" t="s">
        <v>2746</v>
      </c>
      <c r="G1417" s="7" t="s">
        <v>3083</v>
      </c>
    </row>
    <row r="1418" spans="1:7" ht="14">
      <c r="A1418" s="8">
        <v>352017</v>
      </c>
      <c r="B1418" s="1" t="s">
        <v>24</v>
      </c>
      <c r="C1418" s="7" t="s">
        <v>2745</v>
      </c>
      <c r="D1418" s="8">
        <v>100</v>
      </c>
      <c r="E1418" s="8">
        <v>698</v>
      </c>
      <c r="F1418" s="7" t="s">
        <v>2746</v>
      </c>
      <c r="G1418" s="7" t="s">
        <v>3083</v>
      </c>
    </row>
    <row r="1419" spans="1:7" ht="14">
      <c r="A1419" s="8">
        <v>352020</v>
      </c>
      <c r="B1419" s="1" t="s">
        <v>183</v>
      </c>
      <c r="C1419" s="7" t="s">
        <v>2745</v>
      </c>
      <c r="D1419" s="8">
        <v>65</v>
      </c>
      <c r="E1419" s="8">
        <v>458</v>
      </c>
      <c r="F1419" s="7" t="s">
        <v>2746</v>
      </c>
      <c r="G1419" s="7" t="s">
        <v>3083</v>
      </c>
    </row>
    <row r="1420" spans="1:7" ht="14">
      <c r="A1420" s="8">
        <v>352021</v>
      </c>
      <c r="B1420" s="1" t="s">
        <v>165</v>
      </c>
      <c r="C1420" s="7" t="s">
        <v>2745</v>
      </c>
      <c r="D1420" s="8">
        <v>50</v>
      </c>
      <c r="E1420" s="8">
        <v>250</v>
      </c>
      <c r="F1420" s="7" t="s">
        <v>2746</v>
      </c>
      <c r="G1420" s="7" t="s">
        <v>3083</v>
      </c>
    </row>
    <row r="1421" spans="1:7" ht="14">
      <c r="A1421" s="8">
        <v>352022</v>
      </c>
      <c r="B1421" s="1" t="s">
        <v>117</v>
      </c>
      <c r="C1421" s="7" t="s">
        <v>2745</v>
      </c>
      <c r="D1421" s="8">
        <v>40</v>
      </c>
      <c r="E1421" s="8">
        <v>365</v>
      </c>
      <c r="F1421" s="7" t="s">
        <v>2746</v>
      </c>
      <c r="G1421" s="7" t="s">
        <v>3083</v>
      </c>
    </row>
    <row r="1422" spans="1:7" ht="14">
      <c r="A1422" s="8">
        <v>352023</v>
      </c>
      <c r="B1422" s="1" t="s">
        <v>3084</v>
      </c>
      <c r="C1422" s="7" t="s">
        <v>2745</v>
      </c>
      <c r="D1422" s="8">
        <v>40</v>
      </c>
      <c r="E1422" s="8">
        <v>50</v>
      </c>
      <c r="F1422" s="7" t="s">
        <v>2746</v>
      </c>
      <c r="G1422" s="7" t="s">
        <v>3083</v>
      </c>
    </row>
    <row r="1423" spans="1:7" ht="14">
      <c r="A1423" s="8">
        <v>352024</v>
      </c>
      <c r="B1423" s="1" t="s">
        <v>52</v>
      </c>
      <c r="C1423" s="7" t="s">
        <v>2745</v>
      </c>
      <c r="D1423" s="8">
        <v>40</v>
      </c>
      <c r="E1423" s="8">
        <v>236</v>
      </c>
      <c r="F1423" s="7" t="s">
        <v>2746</v>
      </c>
      <c r="G1423" s="7" t="s">
        <v>3083</v>
      </c>
    </row>
    <row r="1424" spans="1:7" ht="14">
      <c r="A1424" s="8">
        <v>352025</v>
      </c>
      <c r="B1424" s="1" t="s">
        <v>68</v>
      </c>
      <c r="C1424" s="7" t="s">
        <v>2745</v>
      </c>
      <c r="D1424" s="8">
        <v>50</v>
      </c>
      <c r="E1424" s="8">
        <v>270</v>
      </c>
      <c r="F1424" s="7" t="s">
        <v>2746</v>
      </c>
      <c r="G1424" s="7" t="s">
        <v>3083</v>
      </c>
    </row>
    <row r="1425" spans="1:7" ht="14">
      <c r="A1425" s="8">
        <v>352026</v>
      </c>
      <c r="B1425" s="1" t="s">
        <v>62</v>
      </c>
      <c r="C1425" s="7" t="s">
        <v>2745</v>
      </c>
      <c r="D1425" s="8">
        <v>50</v>
      </c>
      <c r="E1425" s="8">
        <v>487</v>
      </c>
      <c r="F1425" s="7" t="s">
        <v>2746</v>
      </c>
      <c r="G1425" s="7" t="s">
        <v>3083</v>
      </c>
    </row>
    <row r="1426" spans="1:7" ht="14">
      <c r="A1426" s="8">
        <v>352019</v>
      </c>
      <c r="B1426" s="1" t="s">
        <v>3085</v>
      </c>
      <c r="C1426" s="7" t="s">
        <v>2757</v>
      </c>
      <c r="D1426" s="8">
        <v>40</v>
      </c>
      <c r="E1426" s="8">
        <v>41</v>
      </c>
      <c r="F1426" s="7" t="s">
        <v>2746</v>
      </c>
      <c r="G1426" s="7" t="s">
        <v>3083</v>
      </c>
    </row>
    <row r="1427" spans="1:7" ht="14">
      <c r="A1427" s="8">
        <v>352018</v>
      </c>
      <c r="B1427" s="1" t="s">
        <v>24</v>
      </c>
      <c r="C1427" s="7" t="s">
        <v>2759</v>
      </c>
      <c r="D1427" s="8">
        <v>75</v>
      </c>
      <c r="E1427" s="8">
        <v>158</v>
      </c>
      <c r="F1427" s="7" t="s">
        <v>2746</v>
      </c>
      <c r="G1427" s="7" t="s">
        <v>3083</v>
      </c>
    </row>
    <row r="1428" spans="1:7" ht="14">
      <c r="A1428" s="8">
        <v>353001</v>
      </c>
      <c r="B1428" s="1" t="s">
        <v>42</v>
      </c>
      <c r="C1428" s="7" t="s">
        <v>2745</v>
      </c>
      <c r="D1428" s="8">
        <v>77</v>
      </c>
      <c r="E1428" s="8">
        <v>3551</v>
      </c>
      <c r="F1428" s="7" t="s">
        <v>2746</v>
      </c>
      <c r="G1428" s="7" t="s">
        <v>3086</v>
      </c>
    </row>
    <row r="1429" spans="1:7" ht="14">
      <c r="A1429" s="8">
        <v>353002</v>
      </c>
      <c r="B1429" s="1" t="s">
        <v>30</v>
      </c>
      <c r="C1429" s="7" t="s">
        <v>2745</v>
      </c>
      <c r="D1429" s="8">
        <v>91</v>
      </c>
      <c r="E1429" s="8">
        <v>3208</v>
      </c>
      <c r="F1429" s="7" t="s">
        <v>2746</v>
      </c>
      <c r="G1429" s="7" t="s">
        <v>3086</v>
      </c>
    </row>
    <row r="1430" spans="1:7" ht="14">
      <c r="A1430" s="8">
        <v>353003</v>
      </c>
      <c r="B1430" s="1" t="s">
        <v>556</v>
      </c>
      <c r="C1430" s="7" t="s">
        <v>2745</v>
      </c>
      <c r="D1430" s="8">
        <v>63</v>
      </c>
      <c r="E1430" s="8">
        <v>740</v>
      </c>
      <c r="F1430" s="7" t="s">
        <v>2746</v>
      </c>
      <c r="G1430" s="7" t="s">
        <v>3086</v>
      </c>
    </row>
    <row r="1431" spans="1:7" ht="14">
      <c r="A1431" s="8">
        <v>353004</v>
      </c>
      <c r="B1431" s="1" t="s">
        <v>68</v>
      </c>
      <c r="C1431" s="7" t="s">
        <v>2745</v>
      </c>
      <c r="D1431" s="8">
        <v>56</v>
      </c>
      <c r="E1431" s="8">
        <v>765</v>
      </c>
      <c r="F1431" s="7" t="s">
        <v>2746</v>
      </c>
      <c r="G1431" s="7" t="s">
        <v>3086</v>
      </c>
    </row>
    <row r="1432" spans="1:7" ht="14">
      <c r="A1432" s="8">
        <v>353005</v>
      </c>
      <c r="B1432" s="1" t="s">
        <v>141</v>
      </c>
      <c r="C1432" s="7" t="s">
        <v>2745</v>
      </c>
      <c r="D1432" s="8">
        <v>84</v>
      </c>
      <c r="E1432" s="8">
        <v>801</v>
      </c>
      <c r="F1432" s="7" t="s">
        <v>2746</v>
      </c>
      <c r="G1432" s="7" t="s">
        <v>3086</v>
      </c>
    </row>
    <row r="1433" spans="1:7" ht="14">
      <c r="A1433" s="8">
        <v>353006</v>
      </c>
      <c r="B1433" s="1" t="s">
        <v>318</v>
      </c>
      <c r="C1433" s="7" t="s">
        <v>2745</v>
      </c>
      <c r="D1433" s="8">
        <v>42</v>
      </c>
      <c r="E1433" s="8">
        <v>925</v>
      </c>
      <c r="F1433" s="7" t="s">
        <v>2746</v>
      </c>
      <c r="G1433" s="7" t="s">
        <v>3086</v>
      </c>
    </row>
    <row r="1434" spans="1:7" ht="14">
      <c r="A1434" s="8">
        <v>353007</v>
      </c>
      <c r="B1434" s="1" t="s">
        <v>45</v>
      </c>
      <c r="C1434" s="7" t="s">
        <v>2745</v>
      </c>
      <c r="D1434" s="8">
        <v>63</v>
      </c>
      <c r="E1434" s="8">
        <v>1357</v>
      </c>
      <c r="F1434" s="7" t="s">
        <v>2746</v>
      </c>
      <c r="G1434" s="7" t="s">
        <v>3086</v>
      </c>
    </row>
    <row r="1435" spans="1:7" ht="14">
      <c r="A1435" s="8">
        <v>353008</v>
      </c>
      <c r="B1435" s="1" t="s">
        <v>105</v>
      </c>
      <c r="C1435" s="7" t="s">
        <v>2745</v>
      </c>
      <c r="D1435" s="8">
        <v>35</v>
      </c>
      <c r="E1435" s="8">
        <v>860</v>
      </c>
      <c r="F1435" s="7" t="s">
        <v>2746</v>
      </c>
      <c r="G1435" s="7" t="s">
        <v>3086</v>
      </c>
    </row>
    <row r="1436" spans="1:7" ht="14">
      <c r="A1436" s="8">
        <v>353009</v>
      </c>
      <c r="B1436" s="1" t="s">
        <v>52</v>
      </c>
      <c r="C1436" s="7" t="s">
        <v>2745</v>
      </c>
      <c r="D1436" s="8">
        <v>46</v>
      </c>
      <c r="E1436" s="8">
        <v>1150</v>
      </c>
      <c r="F1436" s="7" t="s">
        <v>2746</v>
      </c>
      <c r="G1436" s="7" t="s">
        <v>3086</v>
      </c>
    </row>
    <row r="1437" spans="1:7" ht="14">
      <c r="A1437" s="8">
        <v>353010</v>
      </c>
      <c r="B1437" s="1" t="s">
        <v>58</v>
      </c>
      <c r="C1437" s="7" t="s">
        <v>2745</v>
      </c>
      <c r="D1437" s="8">
        <v>53</v>
      </c>
      <c r="E1437" s="8">
        <v>834</v>
      </c>
      <c r="F1437" s="7" t="s">
        <v>2746</v>
      </c>
      <c r="G1437" s="7" t="s">
        <v>3086</v>
      </c>
    </row>
    <row r="1438" spans="1:7" ht="14">
      <c r="A1438" s="8">
        <v>353011</v>
      </c>
      <c r="B1438" s="1" t="s">
        <v>150</v>
      </c>
      <c r="C1438" s="7" t="s">
        <v>2745</v>
      </c>
      <c r="D1438" s="8">
        <v>42</v>
      </c>
      <c r="E1438" s="8">
        <v>417</v>
      </c>
      <c r="F1438" s="7" t="s">
        <v>2746</v>
      </c>
      <c r="G1438" s="7" t="s">
        <v>3086</v>
      </c>
    </row>
    <row r="1439" spans="1:7" ht="14">
      <c r="A1439" s="8">
        <v>353012</v>
      </c>
      <c r="B1439" s="1" t="s">
        <v>153</v>
      </c>
      <c r="C1439" s="7" t="s">
        <v>2745</v>
      </c>
      <c r="D1439" s="8">
        <v>32</v>
      </c>
      <c r="E1439" s="8">
        <v>264</v>
      </c>
      <c r="F1439" s="7" t="s">
        <v>2746</v>
      </c>
      <c r="G1439" s="7" t="s">
        <v>3086</v>
      </c>
    </row>
    <row r="1440" spans="1:7" ht="14">
      <c r="A1440" s="8">
        <v>353013</v>
      </c>
      <c r="B1440" s="1" t="s">
        <v>205</v>
      </c>
      <c r="C1440" s="7" t="s">
        <v>2745</v>
      </c>
      <c r="D1440" s="8">
        <v>32</v>
      </c>
      <c r="E1440" s="8">
        <v>154</v>
      </c>
      <c r="F1440" s="7" t="s">
        <v>2746</v>
      </c>
      <c r="G1440" s="7" t="s">
        <v>3086</v>
      </c>
    </row>
    <row r="1441" spans="1:7" ht="14">
      <c r="A1441" s="8">
        <v>353014</v>
      </c>
      <c r="B1441" s="1" t="s">
        <v>177</v>
      </c>
      <c r="C1441" s="7" t="s">
        <v>2745</v>
      </c>
      <c r="D1441" s="8">
        <v>32</v>
      </c>
      <c r="E1441" s="8">
        <v>174</v>
      </c>
      <c r="F1441" s="7" t="s">
        <v>2746</v>
      </c>
      <c r="G1441" s="7" t="s">
        <v>3086</v>
      </c>
    </row>
    <row r="1442" spans="1:7" ht="14">
      <c r="A1442" s="8">
        <v>353015</v>
      </c>
      <c r="B1442" s="1" t="s">
        <v>132</v>
      </c>
      <c r="C1442" s="7" t="s">
        <v>2745</v>
      </c>
      <c r="D1442" s="8">
        <v>32</v>
      </c>
      <c r="E1442" s="8">
        <v>215</v>
      </c>
      <c r="F1442" s="7" t="s">
        <v>2746</v>
      </c>
      <c r="G1442" s="7" t="s">
        <v>3086</v>
      </c>
    </row>
    <row r="1443" spans="1:7" ht="14">
      <c r="A1443" s="8">
        <v>353016</v>
      </c>
      <c r="B1443" s="1" t="s">
        <v>781</v>
      </c>
      <c r="C1443" s="7" t="s">
        <v>2745</v>
      </c>
      <c r="D1443" s="8">
        <v>28</v>
      </c>
      <c r="E1443" s="8">
        <v>743</v>
      </c>
      <c r="F1443" s="7" t="s">
        <v>2746</v>
      </c>
      <c r="G1443" s="7" t="s">
        <v>3086</v>
      </c>
    </row>
    <row r="1444" spans="1:7" ht="14">
      <c r="A1444" s="8">
        <v>353017</v>
      </c>
      <c r="B1444" s="1" t="s">
        <v>61</v>
      </c>
      <c r="C1444" s="7" t="s">
        <v>2745</v>
      </c>
      <c r="D1444" s="8">
        <v>53</v>
      </c>
      <c r="E1444" s="8">
        <v>2298</v>
      </c>
      <c r="F1444" s="7" t="s">
        <v>2746</v>
      </c>
      <c r="G1444" s="7" t="s">
        <v>3086</v>
      </c>
    </row>
    <row r="1445" spans="1:7" ht="14">
      <c r="A1445" s="8">
        <v>353018</v>
      </c>
      <c r="B1445" s="1" t="s">
        <v>358</v>
      </c>
      <c r="C1445" s="7" t="s">
        <v>2745</v>
      </c>
      <c r="D1445" s="8">
        <v>32</v>
      </c>
      <c r="E1445" s="8">
        <v>130</v>
      </c>
      <c r="F1445" s="7" t="s">
        <v>2746</v>
      </c>
      <c r="G1445" s="7" t="s">
        <v>3086</v>
      </c>
    </row>
    <row r="1446" spans="1:7" ht="14">
      <c r="A1446" s="8">
        <v>353019</v>
      </c>
      <c r="B1446" s="1" t="s">
        <v>370</v>
      </c>
      <c r="C1446" s="7" t="s">
        <v>2745</v>
      </c>
      <c r="D1446" s="8">
        <v>35</v>
      </c>
      <c r="E1446" s="8">
        <v>127</v>
      </c>
      <c r="F1446" s="7" t="s">
        <v>2746</v>
      </c>
      <c r="G1446" s="7" t="s">
        <v>3086</v>
      </c>
    </row>
    <row r="1447" spans="1:7" ht="14">
      <c r="A1447" s="8">
        <v>353020</v>
      </c>
      <c r="B1447" s="1" t="s">
        <v>186</v>
      </c>
      <c r="C1447" s="7" t="s">
        <v>2745</v>
      </c>
      <c r="D1447" s="8">
        <v>37</v>
      </c>
      <c r="E1447" s="8">
        <v>346</v>
      </c>
      <c r="F1447" s="7" t="s">
        <v>2746</v>
      </c>
      <c r="G1447" s="7" t="s">
        <v>3086</v>
      </c>
    </row>
    <row r="1448" spans="1:7" ht="14">
      <c r="A1448" s="8">
        <v>353021</v>
      </c>
      <c r="B1448" s="1" t="s">
        <v>168</v>
      </c>
      <c r="C1448" s="7" t="s">
        <v>2745</v>
      </c>
      <c r="D1448" s="8">
        <v>32</v>
      </c>
      <c r="E1448" s="8">
        <v>381</v>
      </c>
      <c r="F1448" s="7" t="s">
        <v>2746</v>
      </c>
      <c r="G1448" s="7" t="s">
        <v>3086</v>
      </c>
    </row>
    <row r="1449" spans="1:7" ht="14">
      <c r="A1449" s="8">
        <v>353022</v>
      </c>
      <c r="B1449" s="1" t="s">
        <v>499</v>
      </c>
      <c r="C1449" s="7" t="s">
        <v>2745</v>
      </c>
      <c r="D1449" s="8">
        <v>32</v>
      </c>
      <c r="E1449" s="8">
        <v>157</v>
      </c>
      <c r="F1449" s="7" t="s">
        <v>2746</v>
      </c>
      <c r="G1449" s="7" t="s">
        <v>3086</v>
      </c>
    </row>
    <row r="1450" spans="1:7" ht="14">
      <c r="A1450" s="8">
        <v>353023</v>
      </c>
      <c r="B1450" s="1" t="s">
        <v>730</v>
      </c>
      <c r="C1450" s="7" t="s">
        <v>2745</v>
      </c>
      <c r="D1450" s="8">
        <v>28</v>
      </c>
      <c r="E1450" s="8">
        <v>161</v>
      </c>
      <c r="F1450" s="7" t="s">
        <v>2746</v>
      </c>
      <c r="G1450" s="7" t="s">
        <v>3086</v>
      </c>
    </row>
    <row r="1451" spans="1:7" ht="14">
      <c r="A1451" s="8">
        <v>353024</v>
      </c>
      <c r="B1451" s="1" t="s">
        <v>391</v>
      </c>
      <c r="C1451" s="7" t="s">
        <v>2745</v>
      </c>
      <c r="D1451" s="8">
        <v>28</v>
      </c>
      <c r="E1451" s="8">
        <v>516</v>
      </c>
      <c r="F1451" s="7" t="s">
        <v>2746</v>
      </c>
      <c r="G1451" s="7" t="s">
        <v>3086</v>
      </c>
    </row>
    <row r="1452" spans="1:7" ht="14">
      <c r="A1452" s="8">
        <v>353025</v>
      </c>
      <c r="B1452" s="1" t="s">
        <v>327</v>
      </c>
      <c r="C1452" s="7" t="s">
        <v>2745</v>
      </c>
      <c r="D1452" s="8">
        <v>46</v>
      </c>
      <c r="E1452" s="8">
        <v>429</v>
      </c>
      <c r="F1452" s="7" t="s">
        <v>2746</v>
      </c>
      <c r="G1452" s="7" t="s">
        <v>3086</v>
      </c>
    </row>
    <row r="1453" spans="1:7" ht="14">
      <c r="A1453" s="8">
        <v>353026</v>
      </c>
      <c r="B1453" s="1" t="s">
        <v>3087</v>
      </c>
      <c r="C1453" s="7" t="s">
        <v>2745</v>
      </c>
      <c r="D1453" s="8">
        <v>42</v>
      </c>
      <c r="E1453" s="8">
        <v>384</v>
      </c>
      <c r="F1453" s="7" t="s">
        <v>2746</v>
      </c>
      <c r="G1453" s="7" t="s">
        <v>3086</v>
      </c>
    </row>
    <row r="1454" spans="1:7" ht="14">
      <c r="A1454" s="8">
        <v>353027</v>
      </c>
      <c r="B1454" s="1" t="s">
        <v>36</v>
      </c>
      <c r="C1454" s="7" t="s">
        <v>2745</v>
      </c>
      <c r="D1454" s="8">
        <v>28</v>
      </c>
      <c r="E1454" s="8">
        <v>1548</v>
      </c>
      <c r="F1454" s="7" t="s">
        <v>2746</v>
      </c>
      <c r="G1454" s="7" t="s">
        <v>3086</v>
      </c>
    </row>
    <row r="1455" spans="1:7" ht="14">
      <c r="A1455" s="8">
        <v>353028</v>
      </c>
      <c r="B1455" s="1" t="s">
        <v>71</v>
      </c>
      <c r="C1455" s="7" t="s">
        <v>2745</v>
      </c>
      <c r="D1455" s="8">
        <v>28</v>
      </c>
      <c r="E1455" s="8">
        <v>522</v>
      </c>
      <c r="F1455" s="7" t="s">
        <v>2746</v>
      </c>
      <c r="G1455" s="7" t="s">
        <v>3086</v>
      </c>
    </row>
    <row r="1456" spans="1:7" ht="14">
      <c r="A1456" s="8">
        <v>353029</v>
      </c>
      <c r="B1456" s="1" t="s">
        <v>129</v>
      </c>
      <c r="C1456" s="7" t="s">
        <v>2745</v>
      </c>
      <c r="D1456" s="8">
        <v>27</v>
      </c>
      <c r="E1456" s="8">
        <v>555</v>
      </c>
      <c r="F1456" s="7" t="s">
        <v>2746</v>
      </c>
      <c r="G1456" s="7" t="s">
        <v>3086</v>
      </c>
    </row>
    <row r="1457" spans="1:7" ht="14">
      <c r="A1457" s="8">
        <v>353030</v>
      </c>
      <c r="B1457" s="1" t="s">
        <v>463</v>
      </c>
      <c r="C1457" s="7" t="s">
        <v>2745</v>
      </c>
      <c r="D1457" s="8">
        <v>28</v>
      </c>
      <c r="E1457" s="8">
        <v>174</v>
      </c>
      <c r="F1457" s="7" t="s">
        <v>2746</v>
      </c>
      <c r="G1457" s="7" t="s">
        <v>3086</v>
      </c>
    </row>
    <row r="1458" spans="1:7" ht="14">
      <c r="A1458" s="8">
        <v>353031</v>
      </c>
      <c r="B1458" s="1" t="s">
        <v>559</v>
      </c>
      <c r="C1458" s="7" t="s">
        <v>2745</v>
      </c>
      <c r="D1458" s="8">
        <v>28</v>
      </c>
      <c r="E1458" s="8">
        <v>536</v>
      </c>
      <c r="F1458" s="7" t="s">
        <v>2746</v>
      </c>
      <c r="G1458" s="7" t="s">
        <v>3086</v>
      </c>
    </row>
    <row r="1459" spans="1:7" ht="14">
      <c r="A1459" s="8">
        <v>353032</v>
      </c>
      <c r="B1459" s="1" t="s">
        <v>742</v>
      </c>
      <c r="C1459" s="7" t="s">
        <v>2745</v>
      </c>
      <c r="D1459" s="8">
        <v>35</v>
      </c>
      <c r="E1459" s="8">
        <v>498</v>
      </c>
      <c r="F1459" s="7" t="s">
        <v>2746</v>
      </c>
      <c r="G1459" s="7" t="s">
        <v>3086</v>
      </c>
    </row>
    <row r="1460" spans="1:7" ht="14">
      <c r="A1460" s="8">
        <v>353034</v>
      </c>
      <c r="B1460" s="1" t="s">
        <v>226</v>
      </c>
      <c r="C1460" s="7" t="s">
        <v>2745</v>
      </c>
      <c r="D1460" s="8">
        <v>21</v>
      </c>
      <c r="E1460" s="8">
        <v>572</v>
      </c>
      <c r="F1460" s="7" t="s">
        <v>2746</v>
      </c>
      <c r="G1460" s="7" t="s">
        <v>3086</v>
      </c>
    </row>
    <row r="1461" spans="1:7" ht="14">
      <c r="A1461" s="8">
        <v>353035</v>
      </c>
      <c r="B1461" s="1" t="s">
        <v>147</v>
      </c>
      <c r="C1461" s="7" t="s">
        <v>2745</v>
      </c>
      <c r="D1461" s="8">
        <v>48</v>
      </c>
      <c r="E1461" s="8">
        <v>968</v>
      </c>
      <c r="F1461" s="7" t="s">
        <v>2746</v>
      </c>
      <c r="G1461" s="7" t="s">
        <v>3086</v>
      </c>
    </row>
    <row r="1462" spans="1:7" ht="14">
      <c r="A1462" s="8">
        <v>353036</v>
      </c>
      <c r="B1462" s="1" t="s">
        <v>27</v>
      </c>
      <c r="C1462" s="7" t="s">
        <v>2745</v>
      </c>
      <c r="D1462" s="8">
        <v>48</v>
      </c>
      <c r="E1462" s="8">
        <v>2035</v>
      </c>
      <c r="F1462" s="7" t="s">
        <v>2746</v>
      </c>
      <c r="G1462" s="7" t="s">
        <v>3086</v>
      </c>
    </row>
    <row r="1463" spans="1:7" ht="14">
      <c r="A1463" s="8">
        <v>353037</v>
      </c>
      <c r="B1463" s="1" t="s">
        <v>114</v>
      </c>
      <c r="C1463" s="7" t="s">
        <v>2745</v>
      </c>
      <c r="D1463" s="8">
        <v>49</v>
      </c>
      <c r="E1463" s="8">
        <v>532</v>
      </c>
      <c r="F1463" s="7" t="s">
        <v>2746</v>
      </c>
      <c r="G1463" s="7" t="s">
        <v>3086</v>
      </c>
    </row>
    <row r="1464" spans="1:7" ht="14">
      <c r="A1464" s="8">
        <v>353038</v>
      </c>
      <c r="B1464" s="1" t="s">
        <v>33</v>
      </c>
      <c r="C1464" s="7" t="s">
        <v>2745</v>
      </c>
      <c r="D1464" s="8">
        <v>210</v>
      </c>
      <c r="E1464" s="8">
        <v>2843</v>
      </c>
      <c r="F1464" s="7" t="s">
        <v>2746</v>
      </c>
      <c r="G1464" s="7" t="s">
        <v>3086</v>
      </c>
    </row>
    <row r="1465" spans="1:7" ht="14">
      <c r="A1465" s="8">
        <v>353039</v>
      </c>
      <c r="B1465" s="1" t="s">
        <v>80</v>
      </c>
      <c r="C1465" s="7" t="s">
        <v>2745</v>
      </c>
      <c r="D1465" s="8">
        <v>63</v>
      </c>
      <c r="E1465" s="8">
        <v>772</v>
      </c>
      <c r="F1465" s="7" t="s">
        <v>2746</v>
      </c>
      <c r="G1465" s="7" t="s">
        <v>3086</v>
      </c>
    </row>
    <row r="1466" spans="1:7" ht="14">
      <c r="A1466" s="8">
        <v>353040</v>
      </c>
      <c r="B1466" s="1" t="s">
        <v>21</v>
      </c>
      <c r="C1466" s="7" t="s">
        <v>2745</v>
      </c>
      <c r="D1466" s="8">
        <v>70</v>
      </c>
      <c r="E1466" s="8">
        <v>2457</v>
      </c>
      <c r="F1466" s="7" t="s">
        <v>2746</v>
      </c>
      <c r="G1466" s="7" t="s">
        <v>3086</v>
      </c>
    </row>
    <row r="1467" spans="1:7" ht="14">
      <c r="A1467" s="8">
        <v>353041</v>
      </c>
      <c r="B1467" s="1" t="s">
        <v>24</v>
      </c>
      <c r="C1467" s="7" t="s">
        <v>2745</v>
      </c>
      <c r="D1467" s="8">
        <v>60</v>
      </c>
      <c r="E1467" s="8">
        <v>1585</v>
      </c>
      <c r="F1467" s="7" t="s">
        <v>2746</v>
      </c>
      <c r="G1467" s="7" t="s">
        <v>3086</v>
      </c>
    </row>
    <row r="1468" spans="1:7" ht="14">
      <c r="A1468" s="8">
        <v>353042</v>
      </c>
      <c r="B1468" s="1" t="s">
        <v>283</v>
      </c>
      <c r="C1468" s="7" t="s">
        <v>2745</v>
      </c>
      <c r="D1468" s="8">
        <v>30</v>
      </c>
      <c r="E1468" s="8">
        <v>322</v>
      </c>
      <c r="F1468" s="7" t="s">
        <v>2746</v>
      </c>
      <c r="G1468" s="7" t="s">
        <v>3086</v>
      </c>
    </row>
    <row r="1469" spans="1:7" ht="14">
      <c r="A1469" s="8">
        <v>353043</v>
      </c>
      <c r="B1469" s="1" t="s">
        <v>180</v>
      </c>
      <c r="C1469" s="7" t="s">
        <v>2745</v>
      </c>
      <c r="D1469" s="8">
        <v>30</v>
      </c>
      <c r="E1469" s="8">
        <v>372</v>
      </c>
      <c r="F1469" s="7" t="s">
        <v>2746</v>
      </c>
      <c r="G1469" s="7" t="s">
        <v>3086</v>
      </c>
    </row>
    <row r="1470" spans="1:7" ht="14">
      <c r="A1470" s="8">
        <v>353044</v>
      </c>
      <c r="B1470" s="1" t="s">
        <v>93</v>
      </c>
      <c r="C1470" s="7" t="s">
        <v>2745</v>
      </c>
      <c r="D1470" s="8">
        <v>30</v>
      </c>
      <c r="E1470" s="8">
        <v>712</v>
      </c>
      <c r="F1470" s="7" t="s">
        <v>2746</v>
      </c>
      <c r="G1470" s="7" t="s">
        <v>3086</v>
      </c>
    </row>
    <row r="1471" spans="1:7" ht="14">
      <c r="A1471" s="8">
        <v>353045</v>
      </c>
      <c r="B1471" s="1" t="s">
        <v>2940</v>
      </c>
      <c r="C1471" s="7" t="s">
        <v>2745</v>
      </c>
      <c r="D1471" s="8">
        <v>30</v>
      </c>
      <c r="E1471" s="8">
        <v>191</v>
      </c>
      <c r="F1471" s="7" t="s">
        <v>2746</v>
      </c>
      <c r="G1471" s="7" t="s">
        <v>3086</v>
      </c>
    </row>
    <row r="1472" spans="1:7" ht="14">
      <c r="A1472" s="8">
        <v>353046</v>
      </c>
      <c r="B1472" s="1" t="s">
        <v>3088</v>
      </c>
      <c r="C1472" s="7" t="s">
        <v>2745</v>
      </c>
      <c r="D1472" s="8">
        <v>21</v>
      </c>
      <c r="E1472" s="8">
        <v>36</v>
      </c>
      <c r="F1472" s="7" t="s">
        <v>2780</v>
      </c>
      <c r="G1472" s="7" t="s">
        <v>3086</v>
      </c>
    </row>
    <row r="1473" spans="1:7" ht="14">
      <c r="A1473" s="8">
        <v>353047</v>
      </c>
      <c r="B1473" s="1" t="s">
        <v>3089</v>
      </c>
      <c r="C1473" s="7" t="s">
        <v>2745</v>
      </c>
      <c r="D1473" s="8">
        <v>21</v>
      </c>
      <c r="E1473" s="8">
        <v>80</v>
      </c>
      <c r="F1473" s="7" t="s">
        <v>2780</v>
      </c>
      <c r="G1473" s="7" t="s">
        <v>3086</v>
      </c>
    </row>
    <row r="1474" spans="1:7" ht="14">
      <c r="A1474" s="8">
        <v>353048</v>
      </c>
      <c r="B1474" s="1" t="s">
        <v>550</v>
      </c>
      <c r="C1474" s="7" t="s">
        <v>2745</v>
      </c>
      <c r="D1474" s="8">
        <v>28</v>
      </c>
      <c r="E1474" s="8">
        <v>258</v>
      </c>
      <c r="F1474" s="7" t="s">
        <v>2780</v>
      </c>
      <c r="G1474" s="7" t="s">
        <v>3086</v>
      </c>
    </row>
    <row r="1475" spans="1:7" ht="14">
      <c r="A1475" s="8">
        <v>353049</v>
      </c>
      <c r="B1475" s="1" t="s">
        <v>138</v>
      </c>
      <c r="C1475" s="7" t="s">
        <v>2745</v>
      </c>
      <c r="D1475" s="8">
        <v>53</v>
      </c>
      <c r="E1475" s="8">
        <v>842</v>
      </c>
      <c r="F1475" s="7" t="s">
        <v>2780</v>
      </c>
      <c r="G1475" s="7" t="s">
        <v>3086</v>
      </c>
    </row>
    <row r="1476" spans="1:7" ht="14">
      <c r="A1476" s="8">
        <v>353050</v>
      </c>
      <c r="B1476" s="1" t="s">
        <v>199</v>
      </c>
      <c r="C1476" s="7" t="s">
        <v>2745</v>
      </c>
      <c r="D1476" s="8">
        <v>28</v>
      </c>
      <c r="E1476" s="8">
        <v>259</v>
      </c>
      <c r="F1476" s="7" t="s">
        <v>2746</v>
      </c>
      <c r="G1476" s="7" t="s">
        <v>3086</v>
      </c>
    </row>
    <row r="1477" spans="1:7" ht="14">
      <c r="A1477" s="8">
        <v>353051</v>
      </c>
      <c r="B1477" s="1" t="s">
        <v>229</v>
      </c>
      <c r="C1477" s="7" t="s">
        <v>2745</v>
      </c>
      <c r="D1477" s="8">
        <v>32</v>
      </c>
      <c r="E1477" s="8">
        <v>250</v>
      </c>
      <c r="F1477" s="7" t="s">
        <v>2746</v>
      </c>
      <c r="G1477" s="7" t="s">
        <v>3086</v>
      </c>
    </row>
    <row r="1478" spans="1:7" ht="14">
      <c r="A1478" s="8">
        <v>353052</v>
      </c>
      <c r="B1478" s="1" t="s">
        <v>472</v>
      </c>
      <c r="C1478" s="7" t="s">
        <v>2745</v>
      </c>
      <c r="D1478" s="8">
        <v>28</v>
      </c>
      <c r="E1478" s="8">
        <v>324</v>
      </c>
      <c r="F1478" s="7" t="s">
        <v>2746</v>
      </c>
      <c r="G1478" s="7" t="s">
        <v>3086</v>
      </c>
    </row>
    <row r="1479" spans="1:7" ht="14">
      <c r="A1479" s="8">
        <v>353053</v>
      </c>
      <c r="B1479" s="1" t="s">
        <v>3090</v>
      </c>
      <c r="C1479" s="7" t="s">
        <v>2745</v>
      </c>
      <c r="D1479" s="8">
        <v>37</v>
      </c>
      <c r="E1479" s="8">
        <v>284</v>
      </c>
      <c r="F1479" s="7" t="s">
        <v>2746</v>
      </c>
      <c r="G1479" s="7" t="s">
        <v>3086</v>
      </c>
    </row>
    <row r="1480" spans="1:7" ht="14">
      <c r="A1480" s="8">
        <v>353054</v>
      </c>
      <c r="B1480" s="1" t="s">
        <v>409</v>
      </c>
      <c r="C1480" s="7" t="s">
        <v>2745</v>
      </c>
      <c r="D1480" s="8">
        <v>44</v>
      </c>
      <c r="E1480" s="8">
        <v>540</v>
      </c>
      <c r="F1480" s="7" t="s">
        <v>2755</v>
      </c>
      <c r="G1480" s="7" t="s">
        <v>3086</v>
      </c>
    </row>
    <row r="1481" spans="1:7" ht="14">
      <c r="A1481" s="8">
        <v>353055</v>
      </c>
      <c r="B1481" s="1" t="s">
        <v>254</v>
      </c>
      <c r="C1481" s="7" t="s">
        <v>2745</v>
      </c>
      <c r="D1481" s="8">
        <v>51</v>
      </c>
      <c r="E1481" s="8">
        <v>394</v>
      </c>
      <c r="F1481" s="7" t="s">
        <v>2755</v>
      </c>
      <c r="G1481" s="7" t="s">
        <v>3086</v>
      </c>
    </row>
    <row r="1482" spans="1:7" ht="14">
      <c r="A1482" s="8">
        <v>353057</v>
      </c>
      <c r="B1482" s="1" t="s">
        <v>523</v>
      </c>
      <c r="C1482" s="7" t="s">
        <v>2745</v>
      </c>
      <c r="D1482" s="8">
        <v>32</v>
      </c>
      <c r="E1482" s="8">
        <v>516</v>
      </c>
      <c r="F1482" s="7" t="s">
        <v>2746</v>
      </c>
      <c r="G1482" s="7" t="s">
        <v>3086</v>
      </c>
    </row>
    <row r="1483" spans="1:7" ht="14">
      <c r="A1483" s="8">
        <v>353058</v>
      </c>
      <c r="B1483" s="1" t="s">
        <v>102</v>
      </c>
      <c r="C1483" s="7" t="s">
        <v>2745</v>
      </c>
      <c r="D1483" s="8">
        <v>31</v>
      </c>
      <c r="E1483" s="8">
        <v>587</v>
      </c>
      <c r="F1483" s="7" t="s">
        <v>2746</v>
      </c>
      <c r="G1483" s="7" t="s">
        <v>3086</v>
      </c>
    </row>
    <row r="1484" spans="1:7" ht="14">
      <c r="A1484" s="8">
        <v>353059</v>
      </c>
      <c r="B1484" s="1" t="s">
        <v>613</v>
      </c>
      <c r="C1484" s="7" t="s">
        <v>2745</v>
      </c>
      <c r="D1484" s="8">
        <v>28</v>
      </c>
      <c r="E1484" s="8">
        <v>110</v>
      </c>
      <c r="F1484" s="7" t="s">
        <v>2780</v>
      </c>
      <c r="G1484" s="7" t="s">
        <v>3086</v>
      </c>
    </row>
    <row r="1485" spans="1:7" ht="14">
      <c r="A1485" s="8">
        <v>353060</v>
      </c>
      <c r="B1485" s="1" t="s">
        <v>3091</v>
      </c>
      <c r="C1485" s="7" t="s">
        <v>2745</v>
      </c>
      <c r="D1485" s="8">
        <v>28</v>
      </c>
      <c r="E1485" s="8">
        <v>270</v>
      </c>
      <c r="F1485" s="7" t="s">
        <v>2746</v>
      </c>
      <c r="G1485" s="7" t="s">
        <v>3086</v>
      </c>
    </row>
    <row r="1486" spans="1:7" ht="14">
      <c r="A1486" s="8">
        <v>353061</v>
      </c>
      <c r="B1486" s="1" t="s">
        <v>475</v>
      </c>
      <c r="C1486" s="7" t="s">
        <v>2745</v>
      </c>
      <c r="D1486" s="8">
        <v>70</v>
      </c>
      <c r="E1486" s="8">
        <v>1436</v>
      </c>
      <c r="F1486" s="7" t="s">
        <v>2746</v>
      </c>
      <c r="G1486" s="7" t="s">
        <v>3086</v>
      </c>
    </row>
    <row r="1487" spans="1:7" ht="14">
      <c r="A1487" s="8">
        <v>353062</v>
      </c>
      <c r="B1487" s="1" t="s">
        <v>123</v>
      </c>
      <c r="C1487" s="7" t="s">
        <v>2745</v>
      </c>
      <c r="D1487" s="8">
        <v>32</v>
      </c>
      <c r="E1487" s="8">
        <v>817</v>
      </c>
      <c r="F1487" s="7" t="s">
        <v>2746</v>
      </c>
      <c r="G1487" s="7" t="s">
        <v>3086</v>
      </c>
    </row>
    <row r="1488" spans="1:7" ht="14">
      <c r="A1488" s="8">
        <v>353063</v>
      </c>
      <c r="B1488" s="1" t="s">
        <v>3092</v>
      </c>
      <c r="C1488" s="7" t="s">
        <v>2745</v>
      </c>
      <c r="D1488" s="8">
        <v>28</v>
      </c>
      <c r="E1488" s="8">
        <v>300</v>
      </c>
      <c r="F1488" s="7" t="s">
        <v>2746</v>
      </c>
      <c r="G1488" s="7" t="s">
        <v>3086</v>
      </c>
    </row>
    <row r="1489" spans="1:7" ht="14">
      <c r="A1489" s="8">
        <v>353064</v>
      </c>
      <c r="B1489" s="1" t="s">
        <v>342</v>
      </c>
      <c r="C1489" s="7" t="s">
        <v>2745</v>
      </c>
      <c r="D1489" s="8">
        <v>30</v>
      </c>
      <c r="E1489" s="8">
        <v>361</v>
      </c>
      <c r="F1489" s="7" t="s">
        <v>2746</v>
      </c>
      <c r="G1489" s="7" t="s">
        <v>3086</v>
      </c>
    </row>
    <row r="1490" spans="1:7" ht="14">
      <c r="A1490" s="8">
        <v>353065</v>
      </c>
      <c r="B1490" s="1" t="s">
        <v>811</v>
      </c>
      <c r="C1490" s="7" t="s">
        <v>2745</v>
      </c>
      <c r="D1490" s="8">
        <v>28</v>
      </c>
      <c r="E1490" s="8">
        <v>317</v>
      </c>
      <c r="F1490" s="7" t="s">
        <v>2746</v>
      </c>
      <c r="G1490" s="7" t="s">
        <v>3086</v>
      </c>
    </row>
    <row r="1491" spans="1:7" ht="14">
      <c r="A1491" s="8">
        <v>353066</v>
      </c>
      <c r="B1491" s="1" t="s">
        <v>3093</v>
      </c>
      <c r="C1491" s="7" t="s">
        <v>2745</v>
      </c>
      <c r="D1491" s="8">
        <v>42</v>
      </c>
      <c r="E1491" s="8">
        <v>504</v>
      </c>
      <c r="F1491" s="7" t="s">
        <v>2746</v>
      </c>
      <c r="G1491" s="7" t="s">
        <v>3086</v>
      </c>
    </row>
    <row r="1492" spans="1:7" ht="14">
      <c r="A1492" s="8">
        <v>353067</v>
      </c>
      <c r="B1492" s="1" t="s">
        <v>108</v>
      </c>
      <c r="C1492" s="7" t="s">
        <v>2745</v>
      </c>
      <c r="D1492" s="8">
        <v>28</v>
      </c>
      <c r="E1492" s="8">
        <v>645</v>
      </c>
      <c r="F1492" s="7" t="s">
        <v>2746</v>
      </c>
      <c r="G1492" s="7" t="s">
        <v>3086</v>
      </c>
    </row>
    <row r="1493" spans="1:7" ht="14">
      <c r="A1493" s="8">
        <v>353068</v>
      </c>
      <c r="B1493" s="1" t="s">
        <v>330</v>
      </c>
      <c r="C1493" s="7" t="s">
        <v>2745</v>
      </c>
      <c r="D1493" s="8">
        <v>32</v>
      </c>
      <c r="E1493" s="8">
        <v>239</v>
      </c>
      <c r="F1493" s="7" t="s">
        <v>2746</v>
      </c>
      <c r="G1493" s="7" t="s">
        <v>3086</v>
      </c>
    </row>
    <row r="1494" spans="1:7" ht="14">
      <c r="A1494" s="8">
        <v>353069</v>
      </c>
      <c r="B1494" s="1" t="s">
        <v>241</v>
      </c>
      <c r="C1494" s="7" t="s">
        <v>2745</v>
      </c>
      <c r="D1494" s="8">
        <v>32</v>
      </c>
      <c r="E1494" s="8">
        <v>445</v>
      </c>
      <c r="F1494" s="7" t="s">
        <v>2746</v>
      </c>
      <c r="G1494" s="7" t="s">
        <v>3086</v>
      </c>
    </row>
    <row r="1495" spans="1:7" ht="14">
      <c r="A1495" s="8">
        <v>353070</v>
      </c>
      <c r="B1495" s="1" t="s">
        <v>196</v>
      </c>
      <c r="C1495" s="7" t="s">
        <v>2745</v>
      </c>
      <c r="D1495" s="8">
        <v>42</v>
      </c>
      <c r="E1495" s="8">
        <v>296</v>
      </c>
      <c r="F1495" s="7" t="s">
        <v>2746</v>
      </c>
      <c r="G1495" s="7" t="s">
        <v>3086</v>
      </c>
    </row>
    <row r="1496" spans="1:7" ht="14">
      <c r="A1496" s="8">
        <v>353094</v>
      </c>
      <c r="B1496" s="1" t="s">
        <v>306</v>
      </c>
      <c r="C1496" s="7" t="s">
        <v>2745</v>
      </c>
      <c r="D1496" s="8">
        <v>28</v>
      </c>
      <c r="E1496" s="8">
        <v>267</v>
      </c>
      <c r="F1496" s="7" t="s">
        <v>2746</v>
      </c>
      <c r="G1496" s="7" t="s">
        <v>3086</v>
      </c>
    </row>
    <row r="1497" spans="1:7" ht="14">
      <c r="A1497" s="8">
        <v>353095</v>
      </c>
      <c r="B1497" s="1" t="s">
        <v>3094</v>
      </c>
      <c r="C1497" s="7" t="s">
        <v>2745</v>
      </c>
      <c r="D1497" s="8">
        <v>27</v>
      </c>
      <c r="E1497" s="8">
        <v>146</v>
      </c>
      <c r="F1497" s="7" t="s">
        <v>2746</v>
      </c>
      <c r="G1497" s="7" t="s">
        <v>3086</v>
      </c>
    </row>
    <row r="1498" spans="1:7" ht="14">
      <c r="A1498" s="8">
        <v>353096</v>
      </c>
      <c r="B1498" s="1" t="s">
        <v>96</v>
      </c>
      <c r="C1498" s="7" t="s">
        <v>2745</v>
      </c>
      <c r="D1498" s="8">
        <v>32</v>
      </c>
      <c r="E1498" s="8">
        <v>2325</v>
      </c>
      <c r="F1498" s="7" t="s">
        <v>2746</v>
      </c>
      <c r="G1498" s="7" t="s">
        <v>3086</v>
      </c>
    </row>
    <row r="1499" spans="1:7" ht="14">
      <c r="A1499" s="8">
        <v>353097</v>
      </c>
      <c r="B1499" s="1" t="s">
        <v>280</v>
      </c>
      <c r="C1499" s="7" t="s">
        <v>2745</v>
      </c>
      <c r="D1499" s="8">
        <v>18</v>
      </c>
      <c r="E1499" s="8">
        <v>436</v>
      </c>
      <c r="F1499" s="7" t="s">
        <v>2746</v>
      </c>
      <c r="G1499" s="7" t="s">
        <v>3086</v>
      </c>
    </row>
    <row r="1500" spans="1:7" ht="14">
      <c r="A1500" s="8">
        <v>353033</v>
      </c>
      <c r="B1500" s="1" t="s">
        <v>260</v>
      </c>
      <c r="C1500" s="7" t="s">
        <v>2757</v>
      </c>
      <c r="D1500" s="8">
        <v>42</v>
      </c>
      <c r="E1500" s="8">
        <v>1280</v>
      </c>
      <c r="F1500" s="7" t="s">
        <v>2746</v>
      </c>
      <c r="G1500" s="7" t="s">
        <v>3086</v>
      </c>
    </row>
    <row r="1501" spans="1:7" ht="14">
      <c r="A1501" s="8">
        <v>353071</v>
      </c>
      <c r="B1501" s="1" t="s">
        <v>3095</v>
      </c>
      <c r="C1501" s="7" t="s">
        <v>2757</v>
      </c>
      <c r="D1501" s="8">
        <v>53</v>
      </c>
      <c r="E1501" s="8">
        <v>569</v>
      </c>
      <c r="F1501" s="7" t="s">
        <v>2746</v>
      </c>
      <c r="G1501" s="7" t="s">
        <v>3086</v>
      </c>
    </row>
    <row r="1502" spans="1:7" ht="14">
      <c r="A1502" s="8">
        <v>353072</v>
      </c>
      <c r="B1502" s="1" t="s">
        <v>24</v>
      </c>
      <c r="C1502" s="7" t="s">
        <v>2759</v>
      </c>
      <c r="D1502" s="8">
        <v>28</v>
      </c>
      <c r="E1502" s="8">
        <v>247</v>
      </c>
      <c r="F1502" s="7" t="s">
        <v>2746</v>
      </c>
      <c r="G1502" s="7" t="s">
        <v>3086</v>
      </c>
    </row>
    <row r="1503" spans="1:7" ht="14">
      <c r="A1503" s="8">
        <v>353073</v>
      </c>
      <c r="B1503" s="1" t="s">
        <v>226</v>
      </c>
      <c r="C1503" s="7" t="s">
        <v>2759</v>
      </c>
      <c r="D1503" s="8">
        <v>25</v>
      </c>
      <c r="E1503" s="8">
        <v>264</v>
      </c>
      <c r="F1503" s="7" t="s">
        <v>2746</v>
      </c>
      <c r="G1503" s="7" t="s">
        <v>3086</v>
      </c>
    </row>
    <row r="1504" spans="1:7" ht="14">
      <c r="A1504" s="8">
        <v>353076</v>
      </c>
      <c r="B1504" s="1" t="s">
        <v>2791</v>
      </c>
      <c r="C1504" s="7" t="s">
        <v>2759</v>
      </c>
      <c r="D1504" s="8">
        <v>28</v>
      </c>
      <c r="E1504" s="8">
        <v>235</v>
      </c>
      <c r="F1504" s="7" t="s">
        <v>2746</v>
      </c>
      <c r="G1504" s="7" t="s">
        <v>3086</v>
      </c>
    </row>
    <row r="1505" spans="1:7" ht="14">
      <c r="A1505" s="8">
        <v>353077</v>
      </c>
      <c r="B1505" s="1" t="s">
        <v>421</v>
      </c>
      <c r="C1505" s="7" t="s">
        <v>2759</v>
      </c>
      <c r="D1505" s="8">
        <v>28</v>
      </c>
      <c r="E1505" s="8">
        <v>123</v>
      </c>
      <c r="F1505" s="7" t="s">
        <v>2746</v>
      </c>
      <c r="G1505" s="7" t="s">
        <v>3086</v>
      </c>
    </row>
    <row r="1506" spans="1:7" ht="14">
      <c r="A1506" s="8">
        <v>353078</v>
      </c>
      <c r="B1506" s="1" t="s">
        <v>223</v>
      </c>
      <c r="C1506" s="7" t="s">
        <v>2759</v>
      </c>
      <c r="D1506" s="8">
        <v>28</v>
      </c>
      <c r="E1506" s="8">
        <v>431</v>
      </c>
      <c r="F1506" s="7" t="s">
        <v>2746</v>
      </c>
      <c r="G1506" s="7" t="s">
        <v>3086</v>
      </c>
    </row>
    <row r="1507" spans="1:7" ht="14">
      <c r="A1507" s="8">
        <v>353079</v>
      </c>
      <c r="B1507" s="1" t="s">
        <v>39</v>
      </c>
      <c r="C1507" s="7" t="s">
        <v>2759</v>
      </c>
      <c r="D1507" s="8">
        <v>32</v>
      </c>
      <c r="E1507" s="8">
        <v>609</v>
      </c>
      <c r="F1507" s="7" t="s">
        <v>2746</v>
      </c>
      <c r="G1507" s="7" t="s">
        <v>3086</v>
      </c>
    </row>
    <row r="1508" spans="1:7" ht="14">
      <c r="A1508" s="8">
        <v>353080</v>
      </c>
      <c r="B1508" s="1" t="s">
        <v>610</v>
      </c>
      <c r="C1508" s="7" t="s">
        <v>2759</v>
      </c>
      <c r="D1508" s="8">
        <v>21</v>
      </c>
      <c r="E1508" s="8">
        <v>103</v>
      </c>
      <c r="F1508" s="7" t="s">
        <v>2746</v>
      </c>
      <c r="G1508" s="7" t="s">
        <v>3086</v>
      </c>
    </row>
    <row r="1509" spans="1:7" ht="14">
      <c r="A1509" s="8">
        <v>353081</v>
      </c>
      <c r="B1509" s="1" t="s">
        <v>466</v>
      </c>
      <c r="C1509" s="7" t="s">
        <v>2759</v>
      </c>
      <c r="D1509" s="8">
        <v>28</v>
      </c>
      <c r="E1509" s="8">
        <v>232</v>
      </c>
      <c r="F1509" s="7" t="s">
        <v>2746</v>
      </c>
      <c r="G1509" s="7" t="s">
        <v>3086</v>
      </c>
    </row>
    <row r="1510" spans="1:7" ht="14">
      <c r="A1510" s="8">
        <v>353082</v>
      </c>
      <c r="B1510" s="1" t="s">
        <v>68</v>
      </c>
      <c r="C1510" s="7" t="s">
        <v>2759</v>
      </c>
      <c r="D1510" s="8">
        <v>42</v>
      </c>
      <c r="E1510" s="8">
        <v>170</v>
      </c>
      <c r="F1510" s="7" t="s">
        <v>2746</v>
      </c>
      <c r="G1510" s="7" t="s">
        <v>3086</v>
      </c>
    </row>
    <row r="1511" spans="1:7" ht="14">
      <c r="A1511" s="8">
        <v>353083</v>
      </c>
      <c r="B1511" s="1" t="s">
        <v>150</v>
      </c>
      <c r="C1511" s="7" t="s">
        <v>2759</v>
      </c>
      <c r="D1511" s="8">
        <v>16</v>
      </c>
      <c r="E1511" s="8">
        <v>28</v>
      </c>
      <c r="F1511" s="7" t="s">
        <v>2746</v>
      </c>
      <c r="G1511" s="7" t="s">
        <v>3086</v>
      </c>
    </row>
    <row r="1512" spans="1:7" ht="14">
      <c r="A1512" s="8">
        <v>353084</v>
      </c>
      <c r="B1512" s="1" t="s">
        <v>138</v>
      </c>
      <c r="C1512" s="7" t="s">
        <v>2759</v>
      </c>
      <c r="D1512" s="8">
        <v>21</v>
      </c>
      <c r="E1512" s="8">
        <v>128</v>
      </c>
      <c r="F1512" s="7" t="s">
        <v>2780</v>
      </c>
      <c r="G1512" s="7" t="s">
        <v>3086</v>
      </c>
    </row>
    <row r="1513" spans="1:7" ht="14">
      <c r="A1513" s="8">
        <v>353085</v>
      </c>
      <c r="B1513" s="1" t="s">
        <v>263</v>
      </c>
      <c r="C1513" s="7" t="s">
        <v>2759</v>
      </c>
      <c r="D1513" s="8">
        <v>28</v>
      </c>
      <c r="E1513" s="8">
        <v>521</v>
      </c>
      <c r="F1513" s="7" t="s">
        <v>2746</v>
      </c>
      <c r="G1513" s="7" t="s">
        <v>3086</v>
      </c>
    </row>
    <row r="1514" spans="1:7" ht="14">
      <c r="A1514" s="8">
        <v>353087</v>
      </c>
      <c r="B1514" s="1" t="s">
        <v>45</v>
      </c>
      <c r="C1514" s="7" t="s">
        <v>2759</v>
      </c>
      <c r="D1514" s="8">
        <v>32</v>
      </c>
      <c r="E1514" s="8">
        <v>216</v>
      </c>
      <c r="F1514" s="7" t="s">
        <v>2746</v>
      </c>
      <c r="G1514" s="7" t="s">
        <v>3086</v>
      </c>
    </row>
    <row r="1515" spans="1:7" ht="14">
      <c r="A1515" s="8">
        <v>353088</v>
      </c>
      <c r="B1515" s="1" t="s">
        <v>3096</v>
      </c>
      <c r="C1515" s="7" t="s">
        <v>2759</v>
      </c>
      <c r="D1515" s="8">
        <v>53</v>
      </c>
      <c r="E1515" s="8">
        <v>287</v>
      </c>
      <c r="F1515" s="7" t="s">
        <v>2746</v>
      </c>
      <c r="G1515" s="7" t="s">
        <v>3086</v>
      </c>
    </row>
    <row r="1516" spans="1:7" ht="14">
      <c r="A1516" s="8">
        <v>353089</v>
      </c>
      <c r="B1516" s="1" t="s">
        <v>36</v>
      </c>
      <c r="C1516" s="7" t="s">
        <v>2759</v>
      </c>
      <c r="D1516" s="8">
        <v>25</v>
      </c>
      <c r="E1516" s="8">
        <v>381</v>
      </c>
      <c r="F1516" s="7" t="s">
        <v>2746</v>
      </c>
      <c r="G1516" s="7" t="s">
        <v>3086</v>
      </c>
    </row>
    <row r="1517" spans="1:7" ht="14">
      <c r="A1517" s="8">
        <v>353090</v>
      </c>
      <c r="B1517" s="1" t="s">
        <v>3082</v>
      </c>
      <c r="C1517" s="7" t="s">
        <v>2759</v>
      </c>
      <c r="D1517" s="8">
        <v>18</v>
      </c>
      <c r="E1517" s="8">
        <v>106</v>
      </c>
      <c r="F1517" s="7" t="s">
        <v>2746</v>
      </c>
      <c r="G1517" s="7" t="s">
        <v>3086</v>
      </c>
    </row>
    <row r="1518" spans="1:7" ht="14">
      <c r="A1518" s="8">
        <v>353091</v>
      </c>
      <c r="B1518" s="1" t="s">
        <v>3097</v>
      </c>
      <c r="C1518" s="7" t="s">
        <v>2759</v>
      </c>
      <c r="D1518" s="8">
        <v>28</v>
      </c>
      <c r="E1518" s="8">
        <v>415</v>
      </c>
      <c r="F1518" s="7" t="s">
        <v>2746</v>
      </c>
      <c r="G1518" s="7" t="s">
        <v>3086</v>
      </c>
    </row>
    <row r="1519" spans="1:7" ht="14">
      <c r="A1519" s="8">
        <v>353092</v>
      </c>
      <c r="B1519" s="1" t="s">
        <v>2858</v>
      </c>
      <c r="C1519" s="7" t="s">
        <v>2759</v>
      </c>
      <c r="D1519" s="8">
        <v>28</v>
      </c>
      <c r="E1519" s="8">
        <v>104</v>
      </c>
      <c r="F1519" s="7" t="s">
        <v>2746</v>
      </c>
      <c r="G1519" s="7" t="s">
        <v>3086</v>
      </c>
    </row>
    <row r="1520" spans="1:7" ht="14">
      <c r="A1520" s="8">
        <v>354001</v>
      </c>
      <c r="B1520" s="1" t="s">
        <v>3033</v>
      </c>
      <c r="C1520" s="7" t="s">
        <v>2745</v>
      </c>
      <c r="D1520" s="8">
        <v>65</v>
      </c>
      <c r="E1520" s="8">
        <v>113</v>
      </c>
      <c r="F1520" s="7" t="s">
        <v>2776</v>
      </c>
      <c r="G1520" s="7" t="s">
        <v>3098</v>
      </c>
    </row>
    <row r="1521" spans="1:7" ht="14">
      <c r="A1521" s="8">
        <v>354002</v>
      </c>
      <c r="B1521" s="1" t="s">
        <v>3099</v>
      </c>
      <c r="C1521" s="7" t="s">
        <v>2745</v>
      </c>
      <c r="D1521" s="8">
        <v>43</v>
      </c>
      <c r="E1521" s="8">
        <v>36</v>
      </c>
      <c r="F1521" s="7" t="s">
        <v>2788</v>
      </c>
      <c r="G1521" s="7" t="s">
        <v>3098</v>
      </c>
    </row>
    <row r="1522" spans="1:7" ht="14">
      <c r="A1522" s="8">
        <v>354003</v>
      </c>
      <c r="B1522" s="1" t="s">
        <v>3036</v>
      </c>
      <c r="C1522" s="7" t="s">
        <v>2745</v>
      </c>
      <c r="D1522" s="8">
        <v>20</v>
      </c>
      <c r="E1522" s="8">
        <v>14</v>
      </c>
      <c r="F1522" s="7" t="s">
        <v>2778</v>
      </c>
      <c r="G1522" s="7" t="s">
        <v>3098</v>
      </c>
    </row>
    <row r="1523" spans="1:7" ht="14">
      <c r="A1523" s="8">
        <v>354004</v>
      </c>
      <c r="B1523" s="1" t="s">
        <v>3100</v>
      </c>
      <c r="C1523" s="7" t="s">
        <v>2745</v>
      </c>
      <c r="D1523" s="8">
        <v>33</v>
      </c>
      <c r="E1523" s="8">
        <v>19</v>
      </c>
      <c r="F1523" s="7" t="s">
        <v>2780</v>
      </c>
      <c r="G1523" s="7" t="s">
        <v>3098</v>
      </c>
    </row>
    <row r="1524" spans="1:7" ht="14">
      <c r="A1524" s="8">
        <v>354005</v>
      </c>
      <c r="B1524" s="1" t="s">
        <v>2866</v>
      </c>
      <c r="C1524" s="7" t="s">
        <v>2745</v>
      </c>
      <c r="D1524" s="8">
        <v>40</v>
      </c>
      <c r="E1524" s="8">
        <v>81</v>
      </c>
      <c r="F1524" s="7" t="s">
        <v>2780</v>
      </c>
      <c r="G1524" s="7" t="s">
        <v>3098</v>
      </c>
    </row>
    <row r="1525" spans="1:7" ht="14">
      <c r="A1525" s="8">
        <v>354006</v>
      </c>
      <c r="B1525" s="1" t="s">
        <v>550</v>
      </c>
      <c r="C1525" s="7" t="s">
        <v>2745</v>
      </c>
      <c r="D1525" s="8">
        <v>55</v>
      </c>
      <c r="E1525" s="8">
        <v>164</v>
      </c>
      <c r="F1525" s="7" t="s">
        <v>2780</v>
      </c>
      <c r="G1525" s="7" t="s">
        <v>3098</v>
      </c>
    </row>
    <row r="1526" spans="1:7" ht="14">
      <c r="A1526" s="8">
        <v>354007</v>
      </c>
      <c r="B1526" s="1" t="s">
        <v>138</v>
      </c>
      <c r="C1526" s="7" t="s">
        <v>2745</v>
      </c>
      <c r="D1526" s="8">
        <v>55</v>
      </c>
      <c r="E1526" s="8">
        <v>566</v>
      </c>
      <c r="F1526" s="7" t="s">
        <v>2780</v>
      </c>
      <c r="G1526" s="7" t="s">
        <v>3098</v>
      </c>
    </row>
    <row r="1527" spans="1:7" ht="14">
      <c r="A1527" s="8">
        <v>354008</v>
      </c>
      <c r="B1527" s="1" t="s">
        <v>727</v>
      </c>
      <c r="C1527" s="7" t="s">
        <v>2745</v>
      </c>
      <c r="D1527" s="8">
        <v>60</v>
      </c>
      <c r="E1527" s="8">
        <v>302</v>
      </c>
      <c r="F1527" s="7" t="s">
        <v>2865</v>
      </c>
      <c r="G1527" s="7" t="s">
        <v>3098</v>
      </c>
    </row>
    <row r="1528" spans="1:7" ht="14">
      <c r="A1528" s="8">
        <v>354009</v>
      </c>
      <c r="B1528" s="1" t="s">
        <v>2867</v>
      </c>
      <c r="C1528" s="7" t="s">
        <v>2745</v>
      </c>
      <c r="D1528" s="8">
        <v>55</v>
      </c>
      <c r="E1528" s="8">
        <v>104</v>
      </c>
      <c r="F1528" s="7" t="s">
        <v>1250</v>
      </c>
      <c r="G1528" s="7" t="s">
        <v>3098</v>
      </c>
    </row>
    <row r="1529" spans="1:7" ht="14">
      <c r="A1529" s="8">
        <v>354010</v>
      </c>
      <c r="B1529" s="1" t="s">
        <v>2772</v>
      </c>
      <c r="C1529" s="7" t="s">
        <v>2745</v>
      </c>
      <c r="D1529" s="8">
        <v>55</v>
      </c>
      <c r="E1529" s="8">
        <v>82</v>
      </c>
      <c r="F1529" s="7" t="s">
        <v>2773</v>
      </c>
      <c r="G1529" s="7" t="s">
        <v>3098</v>
      </c>
    </row>
    <row r="1530" spans="1:7" ht="14">
      <c r="A1530" s="8">
        <v>354011</v>
      </c>
      <c r="B1530" s="1" t="s">
        <v>3101</v>
      </c>
      <c r="C1530" s="7" t="s">
        <v>2745</v>
      </c>
      <c r="D1530" s="8">
        <v>28</v>
      </c>
      <c r="E1530" s="8">
        <v>25</v>
      </c>
      <c r="F1530" s="7" t="s">
        <v>3102</v>
      </c>
      <c r="G1530" s="7" t="s">
        <v>3098</v>
      </c>
    </row>
    <row r="1531" spans="1:7" ht="14">
      <c r="A1531" s="8">
        <v>354012</v>
      </c>
      <c r="B1531" s="1" t="s">
        <v>3103</v>
      </c>
      <c r="C1531" s="7" t="s">
        <v>2757</v>
      </c>
      <c r="D1531" s="8">
        <v>15</v>
      </c>
      <c r="E1531" s="8">
        <v>2</v>
      </c>
      <c r="F1531" s="7" t="s">
        <v>2780</v>
      </c>
      <c r="G1531" s="7" t="s">
        <v>3098</v>
      </c>
    </row>
    <row r="1532" spans="1:7" ht="14">
      <c r="A1532" s="8">
        <v>354013</v>
      </c>
      <c r="B1532" s="1" t="s">
        <v>3104</v>
      </c>
      <c r="C1532" s="7" t="s">
        <v>2757</v>
      </c>
      <c r="D1532" s="8">
        <v>53</v>
      </c>
      <c r="E1532" s="8">
        <v>34</v>
      </c>
      <c r="F1532" s="7" t="s">
        <v>2780</v>
      </c>
      <c r="G1532" s="7" t="s">
        <v>3098</v>
      </c>
    </row>
    <row r="1533" spans="1:7" ht="14">
      <c r="A1533" s="8">
        <v>355001</v>
      </c>
      <c r="B1533" s="1" t="s">
        <v>77</v>
      </c>
      <c r="C1533" s="7" t="s">
        <v>2745</v>
      </c>
      <c r="D1533" s="8">
        <v>123</v>
      </c>
      <c r="E1533" s="8">
        <v>1946</v>
      </c>
      <c r="F1533" s="7" t="s">
        <v>2746</v>
      </c>
      <c r="G1533" s="7" t="s">
        <v>3105</v>
      </c>
    </row>
    <row r="1534" spans="1:7" ht="14">
      <c r="A1534" s="8">
        <v>355002</v>
      </c>
      <c r="B1534" s="1" t="s">
        <v>42</v>
      </c>
      <c r="C1534" s="7" t="s">
        <v>2745</v>
      </c>
      <c r="D1534" s="8">
        <v>93</v>
      </c>
      <c r="E1534" s="8">
        <v>3133</v>
      </c>
      <c r="F1534" s="7" t="s">
        <v>2746</v>
      </c>
      <c r="G1534" s="7" t="s">
        <v>3105</v>
      </c>
    </row>
    <row r="1535" spans="1:7" ht="14">
      <c r="A1535" s="8">
        <v>355003</v>
      </c>
      <c r="B1535" s="1" t="s">
        <v>65</v>
      </c>
      <c r="C1535" s="7" t="s">
        <v>2745</v>
      </c>
      <c r="D1535" s="8">
        <v>81</v>
      </c>
      <c r="E1535" s="8">
        <v>1676</v>
      </c>
      <c r="F1535" s="7" t="s">
        <v>2746</v>
      </c>
      <c r="G1535" s="7" t="s">
        <v>3105</v>
      </c>
    </row>
    <row r="1536" spans="1:7" ht="14">
      <c r="A1536" s="8">
        <v>355004</v>
      </c>
      <c r="B1536" s="1" t="s">
        <v>62</v>
      </c>
      <c r="C1536" s="7" t="s">
        <v>2745</v>
      </c>
      <c r="D1536" s="8">
        <v>53</v>
      </c>
      <c r="E1536" s="8">
        <v>1246</v>
      </c>
      <c r="F1536" s="7" t="s">
        <v>2746</v>
      </c>
      <c r="G1536" s="7" t="s">
        <v>3105</v>
      </c>
    </row>
    <row r="1537" spans="1:7" ht="14">
      <c r="A1537" s="8">
        <v>355005</v>
      </c>
      <c r="B1537" s="1" t="s">
        <v>153</v>
      </c>
      <c r="C1537" s="7" t="s">
        <v>2745</v>
      </c>
      <c r="D1537" s="8">
        <v>69</v>
      </c>
      <c r="E1537" s="8">
        <v>353</v>
      </c>
      <c r="F1537" s="7" t="s">
        <v>2746</v>
      </c>
      <c r="G1537" s="7" t="s">
        <v>3105</v>
      </c>
    </row>
    <row r="1538" spans="1:7" ht="14">
      <c r="A1538" s="8">
        <v>355006</v>
      </c>
      <c r="B1538" s="1" t="s">
        <v>132</v>
      </c>
      <c r="C1538" s="7" t="s">
        <v>2745</v>
      </c>
      <c r="D1538" s="8">
        <v>63</v>
      </c>
      <c r="E1538" s="8">
        <v>317</v>
      </c>
      <c r="F1538" s="7" t="s">
        <v>2746</v>
      </c>
      <c r="G1538" s="7" t="s">
        <v>3105</v>
      </c>
    </row>
    <row r="1539" spans="1:7" ht="14">
      <c r="A1539" s="8">
        <v>355007</v>
      </c>
      <c r="B1539" s="1" t="s">
        <v>177</v>
      </c>
      <c r="C1539" s="7" t="s">
        <v>2745</v>
      </c>
      <c r="D1539" s="8">
        <v>63</v>
      </c>
      <c r="E1539" s="8">
        <v>219</v>
      </c>
      <c r="F1539" s="7" t="s">
        <v>2746</v>
      </c>
      <c r="G1539" s="7" t="s">
        <v>3105</v>
      </c>
    </row>
    <row r="1540" spans="1:7" ht="14">
      <c r="A1540" s="8">
        <v>355008</v>
      </c>
      <c r="B1540" s="1" t="s">
        <v>205</v>
      </c>
      <c r="C1540" s="7" t="s">
        <v>2745</v>
      </c>
      <c r="D1540" s="8">
        <v>63</v>
      </c>
      <c r="E1540" s="8">
        <v>243</v>
      </c>
      <c r="F1540" s="7" t="s">
        <v>2746</v>
      </c>
      <c r="G1540" s="7" t="s">
        <v>3105</v>
      </c>
    </row>
    <row r="1541" spans="1:7" ht="14">
      <c r="A1541" s="8">
        <v>355009</v>
      </c>
      <c r="B1541" s="1" t="s">
        <v>129</v>
      </c>
      <c r="C1541" s="7" t="s">
        <v>2745</v>
      </c>
      <c r="D1541" s="8">
        <v>63</v>
      </c>
      <c r="E1541" s="8">
        <v>725</v>
      </c>
      <c r="F1541" s="7" t="s">
        <v>2746</v>
      </c>
      <c r="G1541" s="7" t="s">
        <v>3105</v>
      </c>
    </row>
    <row r="1542" spans="1:7" ht="14">
      <c r="A1542" s="8">
        <v>355010</v>
      </c>
      <c r="B1542" s="1" t="s">
        <v>61</v>
      </c>
      <c r="C1542" s="7" t="s">
        <v>2745</v>
      </c>
      <c r="D1542" s="8">
        <v>75</v>
      </c>
      <c r="E1542" s="8">
        <v>1979</v>
      </c>
      <c r="F1542" s="7" t="s">
        <v>2746</v>
      </c>
      <c r="G1542" s="7" t="s">
        <v>3105</v>
      </c>
    </row>
    <row r="1543" spans="1:7" ht="14">
      <c r="A1543" s="8">
        <v>355011</v>
      </c>
      <c r="B1543" s="1" t="s">
        <v>394</v>
      </c>
      <c r="C1543" s="7" t="s">
        <v>2745</v>
      </c>
      <c r="D1543" s="8">
        <v>45</v>
      </c>
      <c r="E1543" s="8">
        <v>290</v>
      </c>
      <c r="F1543" s="7" t="s">
        <v>2746</v>
      </c>
      <c r="G1543" s="7" t="s">
        <v>3105</v>
      </c>
    </row>
    <row r="1544" spans="1:7" ht="14">
      <c r="A1544" s="8">
        <v>355012</v>
      </c>
      <c r="B1544" s="1" t="s">
        <v>511</v>
      </c>
      <c r="C1544" s="7" t="s">
        <v>2745</v>
      </c>
      <c r="D1544" s="8">
        <v>38</v>
      </c>
      <c r="E1544" s="8">
        <v>319</v>
      </c>
      <c r="F1544" s="7" t="s">
        <v>2746</v>
      </c>
      <c r="G1544" s="7" t="s">
        <v>3105</v>
      </c>
    </row>
    <row r="1545" spans="1:7" ht="14">
      <c r="A1545" s="8">
        <v>355013</v>
      </c>
      <c r="B1545" s="1" t="s">
        <v>2904</v>
      </c>
      <c r="C1545" s="7" t="s">
        <v>2745</v>
      </c>
      <c r="D1545" s="8">
        <v>30</v>
      </c>
      <c r="E1545" s="8">
        <v>153</v>
      </c>
      <c r="F1545" s="7" t="s">
        <v>2746</v>
      </c>
      <c r="G1545" s="7" t="s">
        <v>3105</v>
      </c>
    </row>
    <row r="1546" spans="1:7" ht="14">
      <c r="A1546" s="8">
        <v>355014</v>
      </c>
      <c r="B1546" s="1" t="s">
        <v>214</v>
      </c>
      <c r="C1546" s="7" t="s">
        <v>2745</v>
      </c>
      <c r="D1546" s="8">
        <v>57</v>
      </c>
      <c r="E1546" s="8">
        <v>454</v>
      </c>
      <c r="F1546" s="7" t="s">
        <v>2746</v>
      </c>
      <c r="G1546" s="7" t="s">
        <v>3105</v>
      </c>
    </row>
    <row r="1547" spans="1:7" ht="14">
      <c r="A1547" s="8">
        <v>355015</v>
      </c>
      <c r="B1547" s="1" t="s">
        <v>3106</v>
      </c>
      <c r="C1547" s="7" t="s">
        <v>2745</v>
      </c>
      <c r="D1547" s="8">
        <v>53</v>
      </c>
      <c r="E1547" s="8">
        <v>344</v>
      </c>
      <c r="F1547" s="7" t="s">
        <v>2746</v>
      </c>
      <c r="G1547" s="7" t="s">
        <v>3105</v>
      </c>
    </row>
    <row r="1548" spans="1:7" ht="14">
      <c r="A1548" s="8">
        <v>355016</v>
      </c>
      <c r="B1548" s="1" t="s">
        <v>505</v>
      </c>
      <c r="C1548" s="7" t="s">
        <v>2745</v>
      </c>
      <c r="D1548" s="8">
        <v>33</v>
      </c>
      <c r="E1548" s="8">
        <v>165</v>
      </c>
      <c r="F1548" s="7" t="s">
        <v>2746</v>
      </c>
      <c r="G1548" s="7" t="s">
        <v>3105</v>
      </c>
    </row>
    <row r="1549" spans="1:7" ht="14">
      <c r="A1549" s="8">
        <v>355017</v>
      </c>
      <c r="B1549" s="1" t="s">
        <v>45</v>
      </c>
      <c r="C1549" s="7" t="s">
        <v>2745</v>
      </c>
      <c r="D1549" s="8">
        <v>81</v>
      </c>
      <c r="E1549" s="8">
        <v>1469</v>
      </c>
      <c r="F1549" s="7" t="s">
        <v>2746</v>
      </c>
      <c r="G1549" s="7" t="s">
        <v>3105</v>
      </c>
    </row>
    <row r="1550" spans="1:7" ht="14">
      <c r="A1550" s="8">
        <v>355018</v>
      </c>
      <c r="B1550" s="1" t="s">
        <v>105</v>
      </c>
      <c r="C1550" s="7" t="s">
        <v>2745</v>
      </c>
      <c r="D1550" s="8">
        <v>66</v>
      </c>
      <c r="E1550" s="8">
        <v>981</v>
      </c>
      <c r="F1550" s="7" t="s">
        <v>2746</v>
      </c>
      <c r="G1550" s="7" t="s">
        <v>3105</v>
      </c>
    </row>
    <row r="1551" spans="1:7" ht="14">
      <c r="A1551" s="8">
        <v>355019</v>
      </c>
      <c r="B1551" s="1" t="s">
        <v>58</v>
      </c>
      <c r="C1551" s="7" t="s">
        <v>2745</v>
      </c>
      <c r="D1551" s="8">
        <v>69</v>
      </c>
      <c r="E1551" s="8">
        <v>821</v>
      </c>
      <c r="F1551" s="7" t="s">
        <v>2746</v>
      </c>
      <c r="G1551" s="7" t="s">
        <v>3105</v>
      </c>
    </row>
    <row r="1552" spans="1:7" ht="14">
      <c r="A1552" s="8">
        <v>355020</v>
      </c>
      <c r="B1552" s="1" t="s">
        <v>150</v>
      </c>
      <c r="C1552" s="7" t="s">
        <v>2745</v>
      </c>
      <c r="D1552" s="8">
        <v>75</v>
      </c>
      <c r="E1552" s="8">
        <v>577</v>
      </c>
      <c r="F1552" s="7" t="s">
        <v>2746</v>
      </c>
      <c r="G1552" s="7" t="s">
        <v>3105</v>
      </c>
    </row>
    <row r="1553" spans="1:7" ht="14">
      <c r="A1553" s="8">
        <v>355021</v>
      </c>
      <c r="B1553" s="1" t="s">
        <v>71</v>
      </c>
      <c r="C1553" s="7" t="s">
        <v>2745</v>
      </c>
      <c r="D1553" s="8">
        <v>69</v>
      </c>
      <c r="E1553" s="8">
        <v>727</v>
      </c>
      <c r="F1553" s="7" t="s">
        <v>2746</v>
      </c>
      <c r="G1553" s="7" t="s">
        <v>3105</v>
      </c>
    </row>
    <row r="1554" spans="1:7" ht="14">
      <c r="A1554" s="8">
        <v>355022</v>
      </c>
      <c r="B1554" s="1" t="s">
        <v>202</v>
      </c>
      <c r="C1554" s="7" t="s">
        <v>2745</v>
      </c>
      <c r="D1554" s="8">
        <v>75</v>
      </c>
      <c r="E1554" s="8">
        <v>765</v>
      </c>
      <c r="F1554" s="7" t="s">
        <v>2746</v>
      </c>
      <c r="G1554" s="7" t="s">
        <v>3105</v>
      </c>
    </row>
    <row r="1555" spans="1:7" ht="14">
      <c r="A1555" s="8">
        <v>355023</v>
      </c>
      <c r="B1555" s="1" t="s">
        <v>52</v>
      </c>
      <c r="C1555" s="7" t="s">
        <v>2745</v>
      </c>
      <c r="D1555" s="8">
        <v>72</v>
      </c>
      <c r="E1555" s="8">
        <v>1369</v>
      </c>
      <c r="F1555" s="7" t="s">
        <v>2746</v>
      </c>
      <c r="G1555" s="7" t="s">
        <v>3105</v>
      </c>
    </row>
    <row r="1556" spans="1:7" ht="14">
      <c r="A1556" s="8">
        <v>355024</v>
      </c>
      <c r="B1556" s="1" t="s">
        <v>120</v>
      </c>
      <c r="C1556" s="7" t="s">
        <v>2745</v>
      </c>
      <c r="D1556" s="8">
        <v>66</v>
      </c>
      <c r="E1556" s="8">
        <v>699</v>
      </c>
      <c r="F1556" s="7" t="s">
        <v>2746</v>
      </c>
      <c r="G1556" s="7" t="s">
        <v>3105</v>
      </c>
    </row>
    <row r="1557" spans="1:7" ht="14">
      <c r="A1557" s="8">
        <v>355025</v>
      </c>
      <c r="B1557" s="1" t="s">
        <v>376</v>
      </c>
      <c r="C1557" s="7" t="s">
        <v>2745</v>
      </c>
      <c r="D1557" s="8">
        <v>63</v>
      </c>
      <c r="E1557" s="8">
        <v>451</v>
      </c>
      <c r="F1557" s="7" t="s">
        <v>2746</v>
      </c>
      <c r="G1557" s="7" t="s">
        <v>3105</v>
      </c>
    </row>
    <row r="1558" spans="1:7" ht="14">
      <c r="A1558" s="8">
        <v>355026</v>
      </c>
      <c r="B1558" s="1" t="s">
        <v>162</v>
      </c>
      <c r="C1558" s="7" t="s">
        <v>2745</v>
      </c>
      <c r="D1558" s="8">
        <v>57</v>
      </c>
      <c r="E1558" s="8">
        <v>796</v>
      </c>
      <c r="F1558" s="7" t="s">
        <v>2746</v>
      </c>
      <c r="G1558" s="7" t="s">
        <v>3105</v>
      </c>
    </row>
    <row r="1559" spans="1:7" ht="14">
      <c r="A1559" s="8">
        <v>355027</v>
      </c>
      <c r="B1559" s="1" t="s">
        <v>595</v>
      </c>
      <c r="C1559" s="7" t="s">
        <v>2745</v>
      </c>
      <c r="D1559" s="8">
        <v>63</v>
      </c>
      <c r="E1559" s="8">
        <v>418</v>
      </c>
      <c r="F1559" s="7" t="s">
        <v>2746</v>
      </c>
      <c r="G1559" s="7" t="s">
        <v>3105</v>
      </c>
    </row>
    <row r="1560" spans="1:7" ht="14">
      <c r="A1560" s="8">
        <v>355028</v>
      </c>
      <c r="B1560" s="1" t="s">
        <v>144</v>
      </c>
      <c r="C1560" s="7" t="s">
        <v>2745</v>
      </c>
      <c r="D1560" s="8">
        <v>63</v>
      </c>
      <c r="E1560" s="8">
        <v>885</v>
      </c>
      <c r="F1560" s="7" t="s">
        <v>2746</v>
      </c>
      <c r="G1560" s="7" t="s">
        <v>3105</v>
      </c>
    </row>
    <row r="1561" spans="1:7" ht="14">
      <c r="A1561" s="8">
        <v>355029</v>
      </c>
      <c r="B1561" s="1" t="s">
        <v>141</v>
      </c>
      <c r="C1561" s="7" t="s">
        <v>2745</v>
      </c>
      <c r="D1561" s="8">
        <v>105</v>
      </c>
      <c r="E1561" s="8">
        <v>728</v>
      </c>
      <c r="F1561" s="7" t="s">
        <v>2746</v>
      </c>
      <c r="G1561" s="7" t="s">
        <v>3105</v>
      </c>
    </row>
    <row r="1562" spans="1:7" ht="14">
      <c r="A1562" s="8">
        <v>355030</v>
      </c>
      <c r="B1562" s="1" t="s">
        <v>165</v>
      </c>
      <c r="C1562" s="7" t="s">
        <v>2745</v>
      </c>
      <c r="D1562" s="8">
        <v>72</v>
      </c>
      <c r="E1562" s="8">
        <v>985</v>
      </c>
      <c r="F1562" s="7" t="s">
        <v>2746</v>
      </c>
      <c r="G1562" s="7" t="s">
        <v>3105</v>
      </c>
    </row>
    <row r="1563" spans="1:7" ht="14">
      <c r="A1563" s="8">
        <v>355031</v>
      </c>
      <c r="B1563" s="1" t="s">
        <v>189</v>
      </c>
      <c r="C1563" s="7" t="s">
        <v>2745</v>
      </c>
      <c r="D1563" s="8">
        <v>63</v>
      </c>
      <c r="E1563" s="8">
        <v>577</v>
      </c>
      <c r="F1563" s="7" t="s">
        <v>2746</v>
      </c>
      <c r="G1563" s="7" t="s">
        <v>3105</v>
      </c>
    </row>
    <row r="1564" spans="1:7" ht="14">
      <c r="A1564" s="8">
        <v>355032</v>
      </c>
      <c r="B1564" s="1" t="s">
        <v>68</v>
      </c>
      <c r="C1564" s="7" t="s">
        <v>2745</v>
      </c>
      <c r="D1564" s="8">
        <v>63</v>
      </c>
      <c r="E1564" s="8">
        <v>663</v>
      </c>
      <c r="F1564" s="7" t="s">
        <v>2746</v>
      </c>
      <c r="G1564" s="7" t="s">
        <v>3105</v>
      </c>
    </row>
    <row r="1565" spans="1:7" ht="14">
      <c r="A1565" s="8">
        <v>355033</v>
      </c>
      <c r="B1565" s="1" t="s">
        <v>159</v>
      </c>
      <c r="C1565" s="7" t="s">
        <v>2745</v>
      </c>
      <c r="D1565" s="8">
        <v>15</v>
      </c>
      <c r="E1565" s="8">
        <v>551</v>
      </c>
      <c r="F1565" s="7" t="s">
        <v>2746</v>
      </c>
      <c r="G1565" s="7" t="s">
        <v>3105</v>
      </c>
    </row>
    <row r="1566" spans="1:7" ht="14">
      <c r="A1566" s="8">
        <v>355034</v>
      </c>
      <c r="B1566" s="1" t="s">
        <v>36</v>
      </c>
      <c r="C1566" s="7" t="s">
        <v>2745</v>
      </c>
      <c r="D1566" s="8">
        <v>27</v>
      </c>
      <c r="E1566" s="8">
        <v>1081</v>
      </c>
      <c r="F1566" s="7" t="s">
        <v>2746</v>
      </c>
      <c r="G1566" s="7" t="s">
        <v>3105</v>
      </c>
    </row>
    <row r="1567" spans="1:7" ht="14">
      <c r="A1567" s="8">
        <v>355035</v>
      </c>
      <c r="B1567" s="1" t="s">
        <v>535</v>
      </c>
      <c r="C1567" s="7" t="s">
        <v>2745</v>
      </c>
      <c r="D1567" s="8">
        <v>39</v>
      </c>
      <c r="E1567" s="8">
        <v>396</v>
      </c>
      <c r="F1567" s="7" t="s">
        <v>2746</v>
      </c>
      <c r="G1567" s="7" t="s">
        <v>3105</v>
      </c>
    </row>
    <row r="1568" spans="1:7" ht="14">
      <c r="A1568" s="8">
        <v>355036</v>
      </c>
      <c r="B1568" s="1" t="s">
        <v>180</v>
      </c>
      <c r="C1568" s="7" t="s">
        <v>2745</v>
      </c>
      <c r="D1568" s="8">
        <v>66</v>
      </c>
      <c r="E1568" s="8">
        <v>496</v>
      </c>
      <c r="F1568" s="7" t="s">
        <v>2746</v>
      </c>
      <c r="G1568" s="7" t="s">
        <v>3105</v>
      </c>
    </row>
    <row r="1569" spans="1:7" ht="14">
      <c r="A1569" s="8">
        <v>355037</v>
      </c>
      <c r="B1569" s="1" t="s">
        <v>93</v>
      </c>
      <c r="C1569" s="7" t="s">
        <v>2745</v>
      </c>
      <c r="D1569" s="8">
        <v>65</v>
      </c>
      <c r="E1569" s="8">
        <v>798</v>
      </c>
      <c r="F1569" s="7" t="s">
        <v>2746</v>
      </c>
      <c r="G1569" s="7" t="s">
        <v>3105</v>
      </c>
    </row>
    <row r="1570" spans="1:7" ht="14">
      <c r="A1570" s="8">
        <v>355038</v>
      </c>
      <c r="B1570" s="1" t="s">
        <v>853</v>
      </c>
      <c r="C1570" s="7" t="s">
        <v>2745</v>
      </c>
      <c r="D1570" s="8">
        <v>53</v>
      </c>
      <c r="E1570" s="8">
        <v>350</v>
      </c>
      <c r="F1570" s="7" t="s">
        <v>2746</v>
      </c>
      <c r="G1570" s="7" t="s">
        <v>3105</v>
      </c>
    </row>
    <row r="1571" spans="1:7" ht="14">
      <c r="A1571" s="8">
        <v>355039</v>
      </c>
      <c r="B1571" s="1" t="s">
        <v>238</v>
      </c>
      <c r="C1571" s="7" t="s">
        <v>2745</v>
      </c>
      <c r="D1571" s="8">
        <v>59</v>
      </c>
      <c r="E1571" s="8">
        <v>610</v>
      </c>
      <c r="F1571" s="7" t="s">
        <v>2746</v>
      </c>
      <c r="G1571" s="7" t="s">
        <v>3105</v>
      </c>
    </row>
    <row r="1572" spans="1:7" ht="14">
      <c r="A1572" s="8">
        <v>355040</v>
      </c>
      <c r="B1572" s="1" t="s">
        <v>55</v>
      </c>
      <c r="C1572" s="7" t="s">
        <v>2745</v>
      </c>
      <c r="D1572" s="8">
        <v>276</v>
      </c>
      <c r="E1572" s="8">
        <v>3285</v>
      </c>
      <c r="F1572" s="7" t="s">
        <v>2746</v>
      </c>
      <c r="G1572" s="7" t="s">
        <v>3105</v>
      </c>
    </row>
    <row r="1573" spans="1:7" ht="14">
      <c r="A1573" s="8">
        <v>355041</v>
      </c>
      <c r="B1573" s="1" t="s">
        <v>21</v>
      </c>
      <c r="C1573" s="7" t="s">
        <v>2745</v>
      </c>
      <c r="D1573" s="8">
        <v>117</v>
      </c>
      <c r="E1573" s="8">
        <v>2503</v>
      </c>
      <c r="F1573" s="7" t="s">
        <v>2746</v>
      </c>
      <c r="G1573" s="7" t="s">
        <v>3105</v>
      </c>
    </row>
    <row r="1574" spans="1:7" ht="14">
      <c r="A1574" s="8">
        <v>355042</v>
      </c>
      <c r="B1574" s="1" t="s">
        <v>279</v>
      </c>
      <c r="C1574" s="7" t="s">
        <v>2745</v>
      </c>
      <c r="D1574" s="8">
        <v>84</v>
      </c>
      <c r="E1574" s="8">
        <v>705</v>
      </c>
      <c r="F1574" s="7" t="s">
        <v>2746</v>
      </c>
      <c r="G1574" s="7" t="s">
        <v>3105</v>
      </c>
    </row>
    <row r="1575" spans="1:7" ht="14">
      <c r="A1575" s="8">
        <v>355043</v>
      </c>
      <c r="B1575" s="1" t="s">
        <v>24</v>
      </c>
      <c r="C1575" s="7" t="s">
        <v>2745</v>
      </c>
      <c r="D1575" s="8">
        <v>117</v>
      </c>
      <c r="E1575" s="8">
        <v>2017</v>
      </c>
      <c r="F1575" s="7" t="s">
        <v>2746</v>
      </c>
      <c r="G1575" s="7" t="s">
        <v>3105</v>
      </c>
    </row>
    <row r="1576" spans="1:7" ht="14">
      <c r="A1576" s="8">
        <v>355044</v>
      </c>
      <c r="B1576" s="1" t="s">
        <v>90</v>
      </c>
      <c r="C1576" s="7" t="s">
        <v>2745</v>
      </c>
      <c r="D1576" s="8">
        <v>66</v>
      </c>
      <c r="E1576" s="8">
        <v>1070</v>
      </c>
      <c r="F1576" s="7" t="s">
        <v>2746</v>
      </c>
      <c r="G1576" s="7" t="s">
        <v>3105</v>
      </c>
    </row>
    <row r="1577" spans="1:7" ht="14">
      <c r="A1577" s="8">
        <v>355045</v>
      </c>
      <c r="B1577" s="1" t="s">
        <v>99</v>
      </c>
      <c r="C1577" s="7" t="s">
        <v>2745</v>
      </c>
      <c r="D1577" s="8">
        <v>78</v>
      </c>
      <c r="E1577" s="8">
        <v>1342</v>
      </c>
      <c r="F1577" s="7" t="s">
        <v>2746</v>
      </c>
      <c r="G1577" s="7" t="s">
        <v>3105</v>
      </c>
    </row>
    <row r="1578" spans="1:7" ht="14">
      <c r="A1578" s="8">
        <v>355046</v>
      </c>
      <c r="B1578" s="1" t="s">
        <v>126</v>
      </c>
      <c r="C1578" s="7" t="s">
        <v>2745</v>
      </c>
      <c r="D1578" s="8">
        <v>78</v>
      </c>
      <c r="E1578" s="8">
        <v>742</v>
      </c>
      <c r="F1578" s="7" t="s">
        <v>2746</v>
      </c>
      <c r="G1578" s="7" t="s">
        <v>3105</v>
      </c>
    </row>
    <row r="1579" spans="1:7" ht="14">
      <c r="A1579" s="8">
        <v>355047</v>
      </c>
      <c r="B1579" s="1" t="s">
        <v>27</v>
      </c>
      <c r="C1579" s="7" t="s">
        <v>2745</v>
      </c>
      <c r="D1579" s="8">
        <v>78</v>
      </c>
      <c r="E1579" s="8">
        <v>2063</v>
      </c>
      <c r="F1579" s="7" t="s">
        <v>2746</v>
      </c>
      <c r="G1579" s="7" t="s">
        <v>3105</v>
      </c>
    </row>
    <row r="1580" spans="1:7" ht="14">
      <c r="A1580" s="8">
        <v>355048</v>
      </c>
      <c r="B1580" s="1" t="s">
        <v>30</v>
      </c>
      <c r="C1580" s="7" t="s">
        <v>2745</v>
      </c>
      <c r="D1580" s="8">
        <v>123</v>
      </c>
      <c r="E1580" s="8">
        <v>3617</v>
      </c>
      <c r="F1580" s="7" t="s">
        <v>2746</v>
      </c>
      <c r="G1580" s="7" t="s">
        <v>3105</v>
      </c>
    </row>
    <row r="1581" spans="1:7" ht="14">
      <c r="A1581" s="8">
        <v>355049</v>
      </c>
      <c r="B1581" s="1" t="s">
        <v>637</v>
      </c>
      <c r="C1581" s="7" t="s">
        <v>2745</v>
      </c>
      <c r="D1581" s="8">
        <v>59</v>
      </c>
      <c r="E1581" s="8">
        <v>575</v>
      </c>
      <c r="F1581" s="7" t="s">
        <v>2746</v>
      </c>
      <c r="G1581" s="7" t="s">
        <v>3105</v>
      </c>
    </row>
    <row r="1582" spans="1:7" ht="14">
      <c r="A1582" s="8">
        <v>355050</v>
      </c>
      <c r="B1582" s="1" t="s">
        <v>108</v>
      </c>
      <c r="C1582" s="7" t="s">
        <v>2745</v>
      </c>
      <c r="D1582" s="8">
        <v>63</v>
      </c>
      <c r="E1582" s="8">
        <v>961</v>
      </c>
      <c r="F1582" s="7" t="s">
        <v>2746</v>
      </c>
      <c r="G1582" s="7" t="s">
        <v>3105</v>
      </c>
    </row>
    <row r="1583" spans="1:7" ht="14">
      <c r="A1583" s="8">
        <v>355051</v>
      </c>
      <c r="B1583" s="1" t="s">
        <v>351</v>
      </c>
      <c r="C1583" s="7" t="s">
        <v>2745</v>
      </c>
      <c r="D1583" s="8">
        <v>60</v>
      </c>
      <c r="E1583" s="8">
        <v>570</v>
      </c>
      <c r="F1583" s="7" t="s">
        <v>2746</v>
      </c>
      <c r="G1583" s="7" t="s">
        <v>3105</v>
      </c>
    </row>
    <row r="1584" spans="1:7" ht="14">
      <c r="A1584" s="8">
        <v>355052</v>
      </c>
      <c r="B1584" s="1" t="s">
        <v>244</v>
      </c>
      <c r="C1584" s="7" t="s">
        <v>2745</v>
      </c>
      <c r="D1584" s="8">
        <v>54</v>
      </c>
      <c r="E1584" s="8">
        <v>409</v>
      </c>
      <c r="F1584" s="7" t="s">
        <v>2746</v>
      </c>
      <c r="G1584" s="7" t="s">
        <v>3105</v>
      </c>
    </row>
    <row r="1585" spans="1:7" ht="14">
      <c r="A1585" s="8">
        <v>355053</v>
      </c>
      <c r="B1585" s="1" t="s">
        <v>3107</v>
      </c>
      <c r="C1585" s="7" t="s">
        <v>2745</v>
      </c>
      <c r="D1585" s="8">
        <v>36</v>
      </c>
      <c r="E1585" s="8">
        <v>189</v>
      </c>
      <c r="F1585" s="7" t="s">
        <v>2746</v>
      </c>
      <c r="G1585" s="7" t="s">
        <v>3105</v>
      </c>
    </row>
    <row r="1586" spans="1:7" ht="14">
      <c r="A1586" s="8">
        <v>355075</v>
      </c>
      <c r="B1586" s="1" t="s">
        <v>3108</v>
      </c>
      <c r="C1586" s="7" t="s">
        <v>2757</v>
      </c>
      <c r="D1586" s="8">
        <v>39</v>
      </c>
      <c r="E1586" s="8">
        <v>85</v>
      </c>
      <c r="F1586" s="7" t="s">
        <v>2746</v>
      </c>
      <c r="G1586" s="7" t="s">
        <v>3105</v>
      </c>
    </row>
    <row r="1587" spans="1:7" ht="14">
      <c r="A1587" s="8">
        <v>355076</v>
      </c>
      <c r="B1587" s="1" t="s">
        <v>2965</v>
      </c>
      <c r="C1587" s="7" t="s">
        <v>2757</v>
      </c>
      <c r="D1587" s="8">
        <v>39</v>
      </c>
      <c r="E1587" s="8">
        <v>45</v>
      </c>
      <c r="F1587" s="7" t="s">
        <v>2746</v>
      </c>
      <c r="G1587" s="7" t="s">
        <v>3105</v>
      </c>
    </row>
    <row r="1588" spans="1:7" ht="14">
      <c r="A1588" s="8">
        <v>355077</v>
      </c>
      <c r="B1588" s="1" t="s">
        <v>3109</v>
      </c>
      <c r="C1588" s="7" t="s">
        <v>2757</v>
      </c>
      <c r="D1588" s="8">
        <v>39</v>
      </c>
      <c r="E1588" s="8">
        <v>50</v>
      </c>
      <c r="F1588" s="7" t="s">
        <v>2746</v>
      </c>
      <c r="G1588" s="7" t="s">
        <v>3105</v>
      </c>
    </row>
    <row r="1589" spans="1:7" ht="14">
      <c r="A1589" s="8">
        <v>355078</v>
      </c>
      <c r="B1589" s="1" t="s">
        <v>3110</v>
      </c>
      <c r="C1589" s="7" t="s">
        <v>2757</v>
      </c>
      <c r="D1589" s="8">
        <v>36</v>
      </c>
      <c r="E1589" s="8">
        <v>49</v>
      </c>
      <c r="F1589" s="7" t="s">
        <v>2746</v>
      </c>
      <c r="G1589" s="7" t="s">
        <v>3105</v>
      </c>
    </row>
    <row r="1590" spans="1:7" ht="14">
      <c r="A1590" s="8">
        <v>355079</v>
      </c>
      <c r="B1590" s="1" t="s">
        <v>3111</v>
      </c>
      <c r="C1590" s="7" t="s">
        <v>2757</v>
      </c>
      <c r="D1590" s="8">
        <v>39</v>
      </c>
      <c r="E1590" s="8">
        <v>74</v>
      </c>
      <c r="F1590" s="7" t="s">
        <v>2746</v>
      </c>
      <c r="G1590" s="7" t="s">
        <v>3105</v>
      </c>
    </row>
    <row r="1591" spans="1:7" ht="14">
      <c r="A1591" s="8">
        <v>355080</v>
      </c>
      <c r="B1591" s="1" t="s">
        <v>3112</v>
      </c>
      <c r="C1591" s="7" t="s">
        <v>2757</v>
      </c>
      <c r="D1591" s="8">
        <v>45</v>
      </c>
      <c r="E1591" s="8">
        <v>214</v>
      </c>
      <c r="F1591" s="7" t="s">
        <v>2746</v>
      </c>
      <c r="G1591" s="7" t="s">
        <v>3105</v>
      </c>
    </row>
    <row r="1592" spans="1:7" ht="28">
      <c r="A1592" s="8">
        <v>355081</v>
      </c>
      <c r="B1592" s="1" t="s">
        <v>3113</v>
      </c>
      <c r="C1592" s="7" t="s">
        <v>2757</v>
      </c>
      <c r="D1592" s="8">
        <v>63</v>
      </c>
      <c r="E1592" s="8">
        <v>403</v>
      </c>
      <c r="F1592" s="7" t="s">
        <v>2746</v>
      </c>
      <c r="G1592" s="7" t="s">
        <v>3105</v>
      </c>
    </row>
    <row r="1593" spans="1:7" ht="14">
      <c r="A1593" s="8">
        <v>355082</v>
      </c>
      <c r="B1593" s="1" t="s">
        <v>333</v>
      </c>
      <c r="C1593" s="7" t="s">
        <v>2757</v>
      </c>
      <c r="D1593" s="8">
        <v>129</v>
      </c>
      <c r="E1593" s="8">
        <v>1255</v>
      </c>
      <c r="F1593" s="7" t="s">
        <v>2746</v>
      </c>
      <c r="G1593" s="7" t="s">
        <v>3105</v>
      </c>
    </row>
    <row r="1594" spans="1:7" ht="14">
      <c r="A1594" s="8">
        <v>355083</v>
      </c>
      <c r="B1594" s="1" t="s">
        <v>3114</v>
      </c>
      <c r="C1594" s="7" t="s">
        <v>2757</v>
      </c>
      <c r="D1594" s="8">
        <v>69</v>
      </c>
      <c r="E1594" s="8">
        <v>499</v>
      </c>
      <c r="F1594" s="7" t="s">
        <v>2746</v>
      </c>
      <c r="G1594" s="7" t="s">
        <v>3105</v>
      </c>
    </row>
    <row r="1595" spans="1:7" ht="14">
      <c r="A1595" s="8">
        <v>355084</v>
      </c>
      <c r="B1595" s="1" t="s">
        <v>3115</v>
      </c>
      <c r="C1595" s="7" t="s">
        <v>2757</v>
      </c>
      <c r="D1595" s="8">
        <v>45</v>
      </c>
      <c r="E1595" s="8">
        <v>134</v>
      </c>
      <c r="F1595" s="7" t="s">
        <v>2746</v>
      </c>
      <c r="G1595" s="7" t="s">
        <v>3105</v>
      </c>
    </row>
    <row r="1596" spans="1:7" ht="14">
      <c r="A1596" s="8">
        <v>355085</v>
      </c>
      <c r="B1596" s="1" t="s">
        <v>3116</v>
      </c>
      <c r="C1596" s="7" t="s">
        <v>2757</v>
      </c>
      <c r="D1596" s="8">
        <v>69</v>
      </c>
      <c r="E1596" s="8">
        <v>407</v>
      </c>
      <c r="F1596" s="7" t="s">
        <v>2746</v>
      </c>
      <c r="G1596" s="7" t="s">
        <v>3105</v>
      </c>
    </row>
    <row r="1597" spans="1:7" ht="14">
      <c r="A1597" s="8">
        <v>356001</v>
      </c>
      <c r="B1597" s="1" t="s">
        <v>168</v>
      </c>
      <c r="C1597" s="7" t="s">
        <v>2745</v>
      </c>
      <c r="D1597" s="8">
        <v>68</v>
      </c>
      <c r="E1597" s="8">
        <v>545</v>
      </c>
      <c r="F1597" s="7" t="s">
        <v>2746</v>
      </c>
      <c r="G1597" s="7" t="s">
        <v>3117</v>
      </c>
    </row>
    <row r="1598" spans="1:7" ht="14">
      <c r="A1598" s="8">
        <v>356002</v>
      </c>
      <c r="B1598" s="1" t="s">
        <v>358</v>
      </c>
      <c r="C1598" s="7" t="s">
        <v>2745</v>
      </c>
      <c r="D1598" s="8">
        <v>42</v>
      </c>
      <c r="E1598" s="8">
        <v>124</v>
      </c>
      <c r="F1598" s="7" t="s">
        <v>2746</v>
      </c>
      <c r="G1598" s="7" t="s">
        <v>3117</v>
      </c>
    </row>
    <row r="1599" spans="1:7" ht="14">
      <c r="A1599" s="8">
        <v>356003</v>
      </c>
      <c r="B1599" s="1" t="s">
        <v>370</v>
      </c>
      <c r="C1599" s="7" t="s">
        <v>2745</v>
      </c>
      <c r="D1599" s="8">
        <v>42</v>
      </c>
      <c r="E1599" s="8">
        <v>126</v>
      </c>
      <c r="F1599" s="7" t="s">
        <v>2746</v>
      </c>
      <c r="G1599" s="7" t="s">
        <v>3117</v>
      </c>
    </row>
    <row r="1600" spans="1:7" ht="14">
      <c r="A1600" s="8">
        <v>356004</v>
      </c>
      <c r="B1600" s="1" t="s">
        <v>186</v>
      </c>
      <c r="C1600" s="7" t="s">
        <v>2745</v>
      </c>
      <c r="D1600" s="8">
        <v>41</v>
      </c>
      <c r="E1600" s="8">
        <v>322</v>
      </c>
      <c r="F1600" s="7" t="s">
        <v>2746</v>
      </c>
      <c r="G1600" s="7" t="s">
        <v>3117</v>
      </c>
    </row>
    <row r="1601" spans="1:7" ht="14">
      <c r="A1601" s="8">
        <v>356005</v>
      </c>
      <c r="B1601" s="1" t="s">
        <v>730</v>
      </c>
      <c r="C1601" s="7" t="s">
        <v>2745</v>
      </c>
      <c r="D1601" s="8">
        <v>27</v>
      </c>
      <c r="E1601" s="8">
        <v>101</v>
      </c>
      <c r="F1601" s="7" t="s">
        <v>2746</v>
      </c>
      <c r="G1601" s="7" t="s">
        <v>3117</v>
      </c>
    </row>
    <row r="1602" spans="1:7" ht="14">
      <c r="A1602" s="8">
        <v>356006</v>
      </c>
      <c r="B1602" s="1" t="s">
        <v>499</v>
      </c>
      <c r="C1602" s="7" t="s">
        <v>2745</v>
      </c>
      <c r="D1602" s="8">
        <v>32</v>
      </c>
      <c r="E1602" s="8">
        <v>130</v>
      </c>
      <c r="F1602" s="7" t="s">
        <v>2746</v>
      </c>
      <c r="G1602" s="7" t="s">
        <v>3117</v>
      </c>
    </row>
    <row r="1603" spans="1:7" ht="14">
      <c r="A1603" s="8">
        <v>356007</v>
      </c>
      <c r="B1603" s="1" t="s">
        <v>745</v>
      </c>
      <c r="C1603" s="7" t="s">
        <v>2745</v>
      </c>
      <c r="D1603" s="8">
        <v>32</v>
      </c>
      <c r="E1603" s="8">
        <v>115</v>
      </c>
      <c r="F1603" s="7" t="s">
        <v>2746</v>
      </c>
      <c r="G1603" s="7" t="s">
        <v>3117</v>
      </c>
    </row>
    <row r="1604" spans="1:7" ht="14">
      <c r="A1604" s="8">
        <v>356008</v>
      </c>
      <c r="B1604" s="1" t="s">
        <v>400</v>
      </c>
      <c r="C1604" s="7" t="s">
        <v>2745</v>
      </c>
      <c r="D1604" s="8">
        <v>45</v>
      </c>
      <c r="E1604" s="8">
        <v>159</v>
      </c>
      <c r="F1604" s="7" t="s">
        <v>2755</v>
      </c>
      <c r="G1604" s="7" t="s">
        <v>3117</v>
      </c>
    </row>
    <row r="1605" spans="1:7" ht="14">
      <c r="A1605" s="8">
        <v>356009</v>
      </c>
      <c r="B1605" s="1" t="s">
        <v>153</v>
      </c>
      <c r="C1605" s="7" t="s">
        <v>2745</v>
      </c>
      <c r="D1605" s="8">
        <v>27</v>
      </c>
      <c r="E1605" s="8">
        <v>169</v>
      </c>
      <c r="F1605" s="7" t="s">
        <v>2746</v>
      </c>
      <c r="G1605" s="7" t="s">
        <v>3117</v>
      </c>
    </row>
    <row r="1606" spans="1:7" ht="14">
      <c r="A1606" s="8">
        <v>356010</v>
      </c>
      <c r="B1606" s="1" t="s">
        <v>205</v>
      </c>
      <c r="C1606" s="7" t="s">
        <v>2745</v>
      </c>
      <c r="D1606" s="8">
        <v>37</v>
      </c>
      <c r="E1606" s="8">
        <v>57</v>
      </c>
      <c r="F1606" s="7" t="s">
        <v>2746</v>
      </c>
      <c r="G1606" s="7" t="s">
        <v>3117</v>
      </c>
    </row>
    <row r="1607" spans="1:7" ht="14">
      <c r="A1607" s="8">
        <v>356011</v>
      </c>
      <c r="B1607" s="1" t="s">
        <v>177</v>
      </c>
      <c r="C1607" s="7" t="s">
        <v>2745</v>
      </c>
      <c r="D1607" s="8">
        <v>30</v>
      </c>
      <c r="E1607" s="8">
        <v>144</v>
      </c>
      <c r="F1607" s="7" t="s">
        <v>2746</v>
      </c>
      <c r="G1607" s="7" t="s">
        <v>3117</v>
      </c>
    </row>
    <row r="1608" spans="1:7" ht="14">
      <c r="A1608" s="8">
        <v>356012</v>
      </c>
      <c r="B1608" s="1" t="s">
        <v>132</v>
      </c>
      <c r="C1608" s="7" t="s">
        <v>2745</v>
      </c>
      <c r="D1608" s="8">
        <v>30</v>
      </c>
      <c r="E1608" s="8">
        <v>152</v>
      </c>
      <c r="F1608" s="7" t="s">
        <v>2746</v>
      </c>
      <c r="G1608" s="7" t="s">
        <v>3117</v>
      </c>
    </row>
    <row r="1609" spans="1:7" ht="14">
      <c r="A1609" s="8">
        <v>356013</v>
      </c>
      <c r="B1609" s="1" t="s">
        <v>77</v>
      </c>
      <c r="C1609" s="7" t="s">
        <v>2745</v>
      </c>
      <c r="D1609" s="8">
        <v>83</v>
      </c>
      <c r="E1609" s="8">
        <v>1695</v>
      </c>
      <c r="F1609" s="7" t="s">
        <v>2746</v>
      </c>
      <c r="G1609" s="7" t="s">
        <v>3117</v>
      </c>
    </row>
    <row r="1610" spans="1:7" ht="14">
      <c r="A1610" s="8">
        <v>356014</v>
      </c>
      <c r="B1610" s="1" t="s">
        <v>463</v>
      </c>
      <c r="C1610" s="7" t="s">
        <v>2745</v>
      </c>
      <c r="D1610" s="8">
        <v>35</v>
      </c>
      <c r="E1610" s="8">
        <v>196</v>
      </c>
      <c r="F1610" s="7" t="s">
        <v>2746</v>
      </c>
      <c r="G1610" s="7" t="s">
        <v>3117</v>
      </c>
    </row>
    <row r="1611" spans="1:7" ht="14">
      <c r="A1611" s="8">
        <v>356015</v>
      </c>
      <c r="B1611" s="1" t="s">
        <v>3118</v>
      </c>
      <c r="C1611" s="7" t="s">
        <v>2745</v>
      </c>
      <c r="D1611" s="8">
        <v>32</v>
      </c>
      <c r="E1611" s="8">
        <v>432</v>
      </c>
      <c r="F1611" s="7" t="s">
        <v>2746</v>
      </c>
      <c r="G1611" s="7" t="s">
        <v>3117</v>
      </c>
    </row>
    <row r="1612" spans="1:7" ht="14">
      <c r="A1612" s="8">
        <v>356016</v>
      </c>
      <c r="B1612" s="1" t="s">
        <v>339</v>
      </c>
      <c r="C1612" s="7" t="s">
        <v>2745</v>
      </c>
      <c r="D1612" s="8">
        <v>45</v>
      </c>
      <c r="E1612" s="8">
        <v>485</v>
      </c>
      <c r="F1612" s="7" t="s">
        <v>2746</v>
      </c>
      <c r="G1612" s="7" t="s">
        <v>3117</v>
      </c>
    </row>
    <row r="1613" spans="1:7" ht="14">
      <c r="A1613" s="8">
        <v>356017</v>
      </c>
      <c r="B1613" s="1" t="s">
        <v>652</v>
      </c>
      <c r="C1613" s="7" t="s">
        <v>2745</v>
      </c>
      <c r="D1613" s="8">
        <v>27</v>
      </c>
      <c r="E1613" s="8">
        <v>160</v>
      </c>
      <c r="F1613" s="7" t="s">
        <v>2746</v>
      </c>
      <c r="G1613" s="7" t="s">
        <v>3117</v>
      </c>
    </row>
    <row r="1614" spans="1:7" ht="14">
      <c r="A1614" s="8">
        <v>356018</v>
      </c>
      <c r="B1614" s="1" t="s">
        <v>150</v>
      </c>
      <c r="C1614" s="7" t="s">
        <v>2745</v>
      </c>
      <c r="D1614" s="8">
        <v>45</v>
      </c>
      <c r="E1614" s="8">
        <v>250</v>
      </c>
      <c r="F1614" s="7" t="s">
        <v>2746</v>
      </c>
      <c r="G1614" s="7" t="s">
        <v>3117</v>
      </c>
    </row>
    <row r="1615" spans="1:7" ht="14">
      <c r="A1615" s="8">
        <v>356019</v>
      </c>
      <c r="B1615" s="1" t="s">
        <v>58</v>
      </c>
      <c r="C1615" s="7" t="s">
        <v>2745</v>
      </c>
      <c r="D1615" s="8">
        <v>53</v>
      </c>
      <c r="E1615" s="8">
        <v>565</v>
      </c>
      <c r="F1615" s="7" t="s">
        <v>2746</v>
      </c>
      <c r="G1615" s="7" t="s">
        <v>3117</v>
      </c>
    </row>
    <row r="1616" spans="1:7" ht="14">
      <c r="A1616" s="8">
        <v>356020</v>
      </c>
      <c r="B1616" s="1" t="s">
        <v>45</v>
      </c>
      <c r="C1616" s="7" t="s">
        <v>2745</v>
      </c>
      <c r="D1616" s="8">
        <v>53</v>
      </c>
      <c r="E1616" s="8">
        <v>795</v>
      </c>
      <c r="F1616" s="7" t="s">
        <v>2746</v>
      </c>
      <c r="G1616" s="7" t="s">
        <v>3117</v>
      </c>
    </row>
    <row r="1617" spans="1:7" ht="14">
      <c r="A1617" s="8">
        <v>356021</v>
      </c>
      <c r="B1617" s="1" t="s">
        <v>39</v>
      </c>
      <c r="C1617" s="7" t="s">
        <v>2745</v>
      </c>
      <c r="D1617" s="8">
        <v>54</v>
      </c>
      <c r="E1617" s="8">
        <v>1453</v>
      </c>
      <c r="F1617" s="7" t="s">
        <v>2746</v>
      </c>
      <c r="G1617" s="7" t="s">
        <v>3117</v>
      </c>
    </row>
    <row r="1618" spans="1:7" ht="14">
      <c r="A1618" s="8">
        <v>356022</v>
      </c>
      <c r="B1618" s="1" t="s">
        <v>71</v>
      </c>
      <c r="C1618" s="7" t="s">
        <v>2745</v>
      </c>
      <c r="D1618" s="8">
        <v>45</v>
      </c>
      <c r="E1618" s="8">
        <v>373</v>
      </c>
      <c r="F1618" s="7" t="s">
        <v>2746</v>
      </c>
      <c r="G1618" s="7" t="s">
        <v>3117</v>
      </c>
    </row>
    <row r="1619" spans="1:7" ht="14">
      <c r="A1619" s="8">
        <v>356023</v>
      </c>
      <c r="B1619" s="1" t="s">
        <v>62</v>
      </c>
      <c r="C1619" s="7" t="s">
        <v>2745</v>
      </c>
      <c r="D1619" s="8">
        <v>53</v>
      </c>
      <c r="E1619" s="8">
        <v>999</v>
      </c>
      <c r="F1619" s="7" t="s">
        <v>2746</v>
      </c>
      <c r="G1619" s="7" t="s">
        <v>3117</v>
      </c>
    </row>
    <row r="1620" spans="1:7" ht="14">
      <c r="A1620" s="8">
        <v>356024</v>
      </c>
      <c r="B1620" s="1" t="s">
        <v>49</v>
      </c>
      <c r="C1620" s="7" t="s">
        <v>2745</v>
      </c>
      <c r="D1620" s="8">
        <v>30</v>
      </c>
      <c r="E1620" s="8">
        <v>891</v>
      </c>
      <c r="F1620" s="7" t="s">
        <v>2746</v>
      </c>
      <c r="G1620" s="7" t="s">
        <v>3117</v>
      </c>
    </row>
    <row r="1621" spans="1:7" ht="14">
      <c r="A1621" s="8">
        <v>356025</v>
      </c>
      <c r="B1621" s="1" t="s">
        <v>559</v>
      </c>
      <c r="C1621" s="7" t="s">
        <v>2745</v>
      </c>
      <c r="D1621" s="8">
        <v>27</v>
      </c>
      <c r="E1621" s="8">
        <v>272</v>
      </c>
      <c r="F1621" s="7" t="s">
        <v>2746</v>
      </c>
      <c r="G1621" s="7" t="s">
        <v>3117</v>
      </c>
    </row>
    <row r="1622" spans="1:7" ht="14">
      <c r="A1622" s="8">
        <v>356026</v>
      </c>
      <c r="B1622" s="1" t="s">
        <v>36</v>
      </c>
      <c r="C1622" s="7" t="s">
        <v>2745</v>
      </c>
      <c r="D1622" s="8">
        <v>41</v>
      </c>
      <c r="E1622" s="8">
        <v>1292</v>
      </c>
      <c r="F1622" s="7" t="s">
        <v>2746</v>
      </c>
      <c r="G1622" s="7" t="s">
        <v>3117</v>
      </c>
    </row>
    <row r="1623" spans="1:7" ht="14">
      <c r="A1623" s="8">
        <v>356027</v>
      </c>
      <c r="B1623" s="1" t="s">
        <v>144</v>
      </c>
      <c r="C1623" s="7" t="s">
        <v>2745</v>
      </c>
      <c r="D1623" s="8">
        <v>15</v>
      </c>
      <c r="E1623" s="8">
        <v>382</v>
      </c>
      <c r="F1623" s="7" t="s">
        <v>2746</v>
      </c>
      <c r="G1623" s="7" t="s">
        <v>3117</v>
      </c>
    </row>
    <row r="1624" spans="1:7" ht="14">
      <c r="A1624" s="8">
        <v>356028</v>
      </c>
      <c r="B1624" s="1" t="s">
        <v>123</v>
      </c>
      <c r="C1624" s="7" t="s">
        <v>2745</v>
      </c>
      <c r="D1624" s="8">
        <v>45</v>
      </c>
      <c r="E1624" s="8">
        <v>814</v>
      </c>
      <c r="F1624" s="7" t="s">
        <v>2746</v>
      </c>
      <c r="G1624" s="7" t="s">
        <v>3117</v>
      </c>
    </row>
    <row r="1625" spans="1:7" ht="14">
      <c r="A1625" s="8">
        <v>356029</v>
      </c>
      <c r="B1625" s="1" t="s">
        <v>306</v>
      </c>
      <c r="C1625" s="7" t="s">
        <v>2745</v>
      </c>
      <c r="D1625" s="8">
        <v>30</v>
      </c>
      <c r="E1625" s="8">
        <v>170</v>
      </c>
      <c r="F1625" s="7" t="s">
        <v>2746</v>
      </c>
      <c r="G1625" s="7" t="s">
        <v>3117</v>
      </c>
    </row>
    <row r="1626" spans="1:7" ht="14">
      <c r="A1626" s="8">
        <v>356030</v>
      </c>
      <c r="B1626" s="1" t="s">
        <v>616</v>
      </c>
      <c r="C1626" s="7" t="s">
        <v>2745</v>
      </c>
      <c r="D1626" s="8">
        <v>30</v>
      </c>
      <c r="E1626" s="8">
        <v>124</v>
      </c>
      <c r="F1626" s="7" t="s">
        <v>2746</v>
      </c>
      <c r="G1626" s="7" t="s">
        <v>3117</v>
      </c>
    </row>
    <row r="1627" spans="1:7" ht="14">
      <c r="A1627" s="8">
        <v>356031</v>
      </c>
      <c r="B1627" s="1" t="s">
        <v>2959</v>
      </c>
      <c r="C1627" s="7" t="s">
        <v>2745</v>
      </c>
      <c r="D1627" s="8">
        <v>45</v>
      </c>
      <c r="E1627" s="8">
        <v>284</v>
      </c>
      <c r="F1627" s="7" t="s">
        <v>2746</v>
      </c>
      <c r="G1627" s="7" t="s">
        <v>3117</v>
      </c>
    </row>
    <row r="1628" spans="1:7" ht="14">
      <c r="A1628" s="8">
        <v>356032</v>
      </c>
      <c r="B1628" s="1" t="s">
        <v>229</v>
      </c>
      <c r="C1628" s="7" t="s">
        <v>2745</v>
      </c>
      <c r="D1628" s="8">
        <v>30</v>
      </c>
      <c r="E1628" s="8">
        <v>184</v>
      </c>
      <c r="F1628" s="7" t="s">
        <v>2746</v>
      </c>
      <c r="G1628" s="7" t="s">
        <v>3117</v>
      </c>
    </row>
    <row r="1629" spans="1:7" ht="14">
      <c r="A1629" s="8">
        <v>356033</v>
      </c>
      <c r="B1629" s="1" t="s">
        <v>199</v>
      </c>
      <c r="C1629" s="7" t="s">
        <v>2745</v>
      </c>
      <c r="D1629" s="8">
        <v>30</v>
      </c>
      <c r="E1629" s="8">
        <v>264</v>
      </c>
      <c r="F1629" s="7" t="s">
        <v>2746</v>
      </c>
      <c r="G1629" s="7" t="s">
        <v>3117</v>
      </c>
    </row>
    <row r="1630" spans="1:7" ht="14">
      <c r="A1630" s="8">
        <v>356034</v>
      </c>
      <c r="B1630" s="1" t="s">
        <v>409</v>
      </c>
      <c r="C1630" s="7" t="s">
        <v>2745</v>
      </c>
      <c r="D1630" s="8">
        <v>75</v>
      </c>
      <c r="E1630" s="8">
        <v>709</v>
      </c>
      <c r="F1630" s="7" t="s">
        <v>2755</v>
      </c>
      <c r="G1630" s="7" t="s">
        <v>3117</v>
      </c>
    </row>
    <row r="1631" spans="1:7" ht="14">
      <c r="A1631" s="8">
        <v>356035</v>
      </c>
      <c r="B1631" s="1" t="s">
        <v>254</v>
      </c>
      <c r="C1631" s="7" t="s">
        <v>2745</v>
      </c>
      <c r="D1631" s="8">
        <v>60</v>
      </c>
      <c r="E1631" s="8">
        <v>384</v>
      </c>
      <c r="F1631" s="7" t="s">
        <v>2755</v>
      </c>
      <c r="G1631" s="7" t="s">
        <v>3117</v>
      </c>
    </row>
    <row r="1632" spans="1:7" ht="14">
      <c r="A1632" s="8">
        <v>356036</v>
      </c>
      <c r="B1632" s="1" t="s">
        <v>232</v>
      </c>
      <c r="C1632" s="7" t="s">
        <v>2745</v>
      </c>
      <c r="D1632" s="8">
        <v>30</v>
      </c>
      <c r="E1632" s="8">
        <v>614</v>
      </c>
      <c r="F1632" s="7" t="s">
        <v>2746</v>
      </c>
      <c r="G1632" s="7" t="s">
        <v>3117</v>
      </c>
    </row>
    <row r="1633" spans="1:7" ht="14">
      <c r="A1633" s="8">
        <v>356037</v>
      </c>
      <c r="B1633" s="1" t="s">
        <v>295</v>
      </c>
      <c r="C1633" s="7" t="s">
        <v>2745</v>
      </c>
      <c r="D1633" s="8">
        <v>30</v>
      </c>
      <c r="E1633" s="8">
        <v>434</v>
      </c>
      <c r="F1633" s="7" t="s">
        <v>2746</v>
      </c>
      <c r="G1633" s="7" t="s">
        <v>3117</v>
      </c>
    </row>
    <row r="1634" spans="1:7" ht="14">
      <c r="A1634" s="8">
        <v>356038</v>
      </c>
      <c r="B1634" s="1" t="s">
        <v>3119</v>
      </c>
      <c r="C1634" s="7" t="s">
        <v>2745</v>
      </c>
      <c r="D1634" s="8">
        <v>45</v>
      </c>
      <c r="E1634" s="8">
        <v>303</v>
      </c>
      <c r="F1634" s="7" t="s">
        <v>2746</v>
      </c>
      <c r="G1634" s="7" t="s">
        <v>3117</v>
      </c>
    </row>
    <row r="1635" spans="1:7" ht="14">
      <c r="A1635" s="8">
        <v>356039</v>
      </c>
      <c r="B1635" s="1" t="s">
        <v>80</v>
      </c>
      <c r="C1635" s="7" t="s">
        <v>2745</v>
      </c>
      <c r="D1635" s="8">
        <v>90</v>
      </c>
      <c r="E1635" s="8">
        <v>740</v>
      </c>
      <c r="F1635" s="7" t="s">
        <v>2746</v>
      </c>
      <c r="G1635" s="7" t="s">
        <v>3117</v>
      </c>
    </row>
    <row r="1636" spans="1:7" ht="14">
      <c r="A1636" s="8">
        <v>356040</v>
      </c>
      <c r="B1636" s="1" t="s">
        <v>21</v>
      </c>
      <c r="C1636" s="7" t="s">
        <v>2745</v>
      </c>
      <c r="D1636" s="8">
        <v>135</v>
      </c>
      <c r="E1636" s="8">
        <v>2185</v>
      </c>
      <c r="F1636" s="7" t="s">
        <v>2746</v>
      </c>
      <c r="G1636" s="7" t="s">
        <v>3117</v>
      </c>
    </row>
    <row r="1637" spans="1:7" ht="14">
      <c r="A1637" s="8">
        <v>356041</v>
      </c>
      <c r="B1637" s="1" t="s">
        <v>30</v>
      </c>
      <c r="C1637" s="7" t="s">
        <v>2745</v>
      </c>
      <c r="D1637" s="8">
        <v>68</v>
      </c>
      <c r="E1637" s="8">
        <v>1832</v>
      </c>
      <c r="F1637" s="7" t="s">
        <v>2746</v>
      </c>
      <c r="G1637" s="7" t="s">
        <v>3117</v>
      </c>
    </row>
    <row r="1638" spans="1:7" ht="14">
      <c r="A1638" s="8">
        <v>356042</v>
      </c>
      <c r="B1638" s="1" t="s">
        <v>451</v>
      </c>
      <c r="C1638" s="7" t="s">
        <v>2745</v>
      </c>
      <c r="D1638" s="8">
        <v>68</v>
      </c>
      <c r="E1638" s="8">
        <v>327</v>
      </c>
      <c r="F1638" s="7" t="s">
        <v>2746</v>
      </c>
      <c r="G1638" s="7" t="s">
        <v>3117</v>
      </c>
    </row>
    <row r="1639" spans="1:7" ht="14">
      <c r="A1639" s="8">
        <v>356043</v>
      </c>
      <c r="B1639" s="1" t="s">
        <v>33</v>
      </c>
      <c r="C1639" s="7" t="s">
        <v>2745</v>
      </c>
      <c r="D1639" s="8">
        <v>278</v>
      </c>
      <c r="E1639" s="8">
        <v>2047</v>
      </c>
      <c r="F1639" s="7" t="s">
        <v>2746</v>
      </c>
      <c r="G1639" s="7" t="s">
        <v>3117</v>
      </c>
    </row>
    <row r="1640" spans="1:7" ht="14">
      <c r="A1640" s="8">
        <v>356044</v>
      </c>
      <c r="B1640" s="1" t="s">
        <v>24</v>
      </c>
      <c r="C1640" s="7" t="s">
        <v>2745</v>
      </c>
      <c r="D1640" s="8">
        <v>135</v>
      </c>
      <c r="E1640" s="8">
        <v>1653</v>
      </c>
      <c r="F1640" s="7" t="s">
        <v>2746</v>
      </c>
      <c r="G1640" s="7" t="s">
        <v>3117</v>
      </c>
    </row>
    <row r="1641" spans="1:7" ht="14">
      <c r="A1641" s="8">
        <v>356045</v>
      </c>
      <c r="B1641" s="1" t="s">
        <v>3120</v>
      </c>
      <c r="C1641" s="7" t="s">
        <v>2745</v>
      </c>
      <c r="D1641" s="8">
        <v>45</v>
      </c>
      <c r="E1641" s="8">
        <v>189</v>
      </c>
      <c r="F1641" s="7" t="s">
        <v>2780</v>
      </c>
      <c r="G1641" s="7" t="s">
        <v>3117</v>
      </c>
    </row>
    <row r="1642" spans="1:7" ht="14">
      <c r="A1642" s="8">
        <v>356046</v>
      </c>
      <c r="B1642" s="1" t="s">
        <v>3121</v>
      </c>
      <c r="C1642" s="7" t="s">
        <v>2745</v>
      </c>
      <c r="D1642" s="8">
        <v>53</v>
      </c>
      <c r="E1642" s="8">
        <v>347</v>
      </c>
      <c r="F1642" s="7" t="s">
        <v>2746</v>
      </c>
      <c r="G1642" s="7" t="s">
        <v>3117</v>
      </c>
    </row>
    <row r="1643" spans="1:7" ht="14">
      <c r="A1643" s="8">
        <v>356047</v>
      </c>
      <c r="B1643" s="1" t="s">
        <v>3122</v>
      </c>
      <c r="C1643" s="7" t="s">
        <v>2745</v>
      </c>
      <c r="D1643" s="8">
        <v>38</v>
      </c>
      <c r="E1643" s="8">
        <v>193</v>
      </c>
      <c r="F1643" s="7" t="s">
        <v>2746</v>
      </c>
      <c r="G1643" s="7" t="s">
        <v>3117</v>
      </c>
    </row>
    <row r="1644" spans="1:7" ht="14">
      <c r="A1644" s="8">
        <v>356048</v>
      </c>
      <c r="B1644" s="1" t="s">
        <v>3123</v>
      </c>
      <c r="C1644" s="7" t="s">
        <v>2745</v>
      </c>
      <c r="D1644" s="8">
        <v>38</v>
      </c>
      <c r="E1644" s="8">
        <v>360</v>
      </c>
      <c r="F1644" s="7" t="s">
        <v>2746</v>
      </c>
      <c r="G1644" s="7" t="s">
        <v>3117</v>
      </c>
    </row>
    <row r="1645" spans="1:7" ht="14">
      <c r="A1645" s="8">
        <v>356049</v>
      </c>
      <c r="B1645" s="1" t="s">
        <v>174</v>
      </c>
      <c r="C1645" s="7" t="s">
        <v>2745</v>
      </c>
      <c r="D1645" s="8">
        <v>57</v>
      </c>
      <c r="E1645" s="8">
        <v>697</v>
      </c>
      <c r="F1645" s="7" t="s">
        <v>2746</v>
      </c>
      <c r="G1645" s="7" t="s">
        <v>3117</v>
      </c>
    </row>
    <row r="1646" spans="1:7" ht="14">
      <c r="A1646" s="8">
        <v>356050</v>
      </c>
      <c r="B1646" s="1" t="s">
        <v>102</v>
      </c>
      <c r="C1646" s="7" t="s">
        <v>2745</v>
      </c>
      <c r="D1646" s="8">
        <v>60</v>
      </c>
      <c r="E1646" s="8">
        <v>659</v>
      </c>
      <c r="F1646" s="7" t="s">
        <v>2746</v>
      </c>
      <c r="G1646" s="7" t="s">
        <v>3117</v>
      </c>
    </row>
    <row r="1647" spans="1:7" ht="14">
      <c r="A1647" s="8">
        <v>356051</v>
      </c>
      <c r="B1647" s="1" t="s">
        <v>2958</v>
      </c>
      <c r="C1647" s="7" t="s">
        <v>2745</v>
      </c>
      <c r="D1647" s="8">
        <v>36</v>
      </c>
      <c r="E1647" s="8">
        <v>43</v>
      </c>
      <c r="F1647" s="7" t="s">
        <v>2746</v>
      </c>
      <c r="G1647" s="7" t="s">
        <v>3117</v>
      </c>
    </row>
    <row r="1648" spans="1:7" ht="14">
      <c r="A1648" s="8">
        <v>356052</v>
      </c>
      <c r="B1648" s="1" t="s">
        <v>613</v>
      </c>
      <c r="C1648" s="7" t="s">
        <v>2745</v>
      </c>
      <c r="D1648" s="8">
        <v>31</v>
      </c>
      <c r="E1648" s="8">
        <v>94</v>
      </c>
      <c r="F1648" s="7" t="s">
        <v>2780</v>
      </c>
      <c r="G1648" s="7" t="s">
        <v>3117</v>
      </c>
    </row>
    <row r="1649" spans="1:7" ht="14">
      <c r="A1649" s="8">
        <v>356053</v>
      </c>
      <c r="B1649" s="1" t="s">
        <v>180</v>
      </c>
      <c r="C1649" s="7" t="s">
        <v>2745</v>
      </c>
      <c r="D1649" s="8">
        <v>30</v>
      </c>
      <c r="E1649" s="8">
        <v>295</v>
      </c>
      <c r="F1649" s="7" t="s">
        <v>2746</v>
      </c>
      <c r="G1649" s="7" t="s">
        <v>3117</v>
      </c>
    </row>
    <row r="1650" spans="1:7" ht="14">
      <c r="A1650" s="8">
        <v>356054</v>
      </c>
      <c r="B1650" s="1" t="s">
        <v>93</v>
      </c>
      <c r="C1650" s="7" t="s">
        <v>2745</v>
      </c>
      <c r="D1650" s="8">
        <v>54</v>
      </c>
      <c r="E1650" s="8">
        <v>633</v>
      </c>
      <c r="F1650" s="7" t="s">
        <v>2746</v>
      </c>
      <c r="G1650" s="7" t="s">
        <v>3117</v>
      </c>
    </row>
    <row r="1651" spans="1:7" ht="14">
      <c r="A1651" s="8">
        <v>356055</v>
      </c>
      <c r="B1651" s="1" t="s">
        <v>3124</v>
      </c>
      <c r="C1651" s="7" t="s">
        <v>2745</v>
      </c>
      <c r="D1651" s="8">
        <v>36</v>
      </c>
      <c r="E1651" s="8">
        <v>99</v>
      </c>
      <c r="F1651" s="7" t="s">
        <v>2746</v>
      </c>
      <c r="G1651" s="7" t="s">
        <v>3117</v>
      </c>
    </row>
    <row r="1652" spans="1:7" ht="14">
      <c r="A1652" s="8">
        <v>356056</v>
      </c>
      <c r="B1652" s="1" t="s">
        <v>283</v>
      </c>
      <c r="C1652" s="7" t="s">
        <v>2745</v>
      </c>
      <c r="D1652" s="8">
        <v>35</v>
      </c>
      <c r="E1652" s="8">
        <v>241</v>
      </c>
      <c r="F1652" s="7" t="s">
        <v>2746</v>
      </c>
      <c r="G1652" s="7" t="s">
        <v>3117</v>
      </c>
    </row>
    <row r="1653" spans="1:7" ht="14">
      <c r="A1653" s="8">
        <v>356057</v>
      </c>
      <c r="B1653" s="1" t="s">
        <v>3125</v>
      </c>
      <c r="C1653" s="7" t="s">
        <v>2745</v>
      </c>
      <c r="D1653" s="8">
        <v>19</v>
      </c>
      <c r="E1653" s="8">
        <v>83</v>
      </c>
      <c r="F1653" s="7" t="s">
        <v>2746</v>
      </c>
      <c r="G1653" s="7" t="s">
        <v>3117</v>
      </c>
    </row>
    <row r="1654" spans="1:7" ht="14">
      <c r="A1654" s="8">
        <v>356058</v>
      </c>
      <c r="B1654" s="1" t="s">
        <v>3126</v>
      </c>
      <c r="C1654" s="7" t="s">
        <v>2745</v>
      </c>
      <c r="D1654" s="8">
        <v>40</v>
      </c>
      <c r="E1654" s="8">
        <v>261</v>
      </c>
      <c r="F1654" s="7" t="s">
        <v>2746</v>
      </c>
      <c r="G1654" s="7" t="s">
        <v>3117</v>
      </c>
    </row>
    <row r="1655" spans="1:7" ht="14">
      <c r="A1655" s="8">
        <v>356059</v>
      </c>
      <c r="B1655" s="1" t="s">
        <v>3127</v>
      </c>
      <c r="C1655" s="7" t="s">
        <v>2745</v>
      </c>
      <c r="D1655" s="8">
        <v>40</v>
      </c>
      <c r="E1655" s="8">
        <v>100</v>
      </c>
      <c r="F1655" s="7" t="s">
        <v>2776</v>
      </c>
      <c r="G1655" s="7" t="s">
        <v>3117</v>
      </c>
    </row>
    <row r="1656" spans="1:7" ht="14">
      <c r="A1656" s="8">
        <v>356060</v>
      </c>
      <c r="B1656" s="1" t="s">
        <v>3128</v>
      </c>
      <c r="C1656" s="7" t="s">
        <v>2745</v>
      </c>
      <c r="D1656" s="8">
        <v>35</v>
      </c>
      <c r="E1656" s="8">
        <v>78</v>
      </c>
      <c r="F1656" s="7" t="s">
        <v>2802</v>
      </c>
      <c r="G1656" s="7" t="s">
        <v>3117</v>
      </c>
    </row>
    <row r="1657" spans="1:7" ht="14">
      <c r="A1657" s="8">
        <v>356061</v>
      </c>
      <c r="B1657" s="1" t="s">
        <v>364</v>
      </c>
      <c r="C1657" s="7" t="s">
        <v>2745</v>
      </c>
      <c r="D1657" s="8">
        <v>30</v>
      </c>
      <c r="E1657" s="8">
        <v>284</v>
      </c>
      <c r="F1657" s="7" t="s">
        <v>2746</v>
      </c>
      <c r="G1657" s="7" t="s">
        <v>3117</v>
      </c>
    </row>
    <row r="1658" spans="1:7" ht="14">
      <c r="A1658" s="8">
        <v>356062</v>
      </c>
      <c r="B1658" s="1" t="s">
        <v>355</v>
      </c>
      <c r="C1658" s="7" t="s">
        <v>2745</v>
      </c>
      <c r="D1658" s="8">
        <v>26</v>
      </c>
      <c r="E1658" s="8">
        <v>265</v>
      </c>
      <c r="F1658" s="7" t="s">
        <v>2746</v>
      </c>
      <c r="G1658" s="7" t="s">
        <v>3117</v>
      </c>
    </row>
    <row r="1659" spans="1:7" ht="14">
      <c r="A1659" s="8">
        <v>356063</v>
      </c>
      <c r="B1659" s="1" t="s">
        <v>74</v>
      </c>
      <c r="C1659" s="7" t="s">
        <v>2745</v>
      </c>
      <c r="D1659" s="8">
        <v>173</v>
      </c>
      <c r="E1659" s="8">
        <v>2018</v>
      </c>
      <c r="F1659" s="7" t="s">
        <v>2746</v>
      </c>
      <c r="G1659" s="7" t="s">
        <v>3117</v>
      </c>
    </row>
    <row r="1660" spans="1:7" ht="14">
      <c r="A1660" s="8">
        <v>356064</v>
      </c>
      <c r="B1660" s="1" t="s">
        <v>3129</v>
      </c>
      <c r="C1660" s="7" t="s">
        <v>2745</v>
      </c>
      <c r="D1660" s="8">
        <v>53</v>
      </c>
      <c r="E1660" s="8">
        <v>256</v>
      </c>
      <c r="F1660" s="7" t="s">
        <v>2746</v>
      </c>
      <c r="G1660" s="7" t="s">
        <v>3117</v>
      </c>
    </row>
    <row r="1661" spans="1:7" ht="14">
      <c r="A1661" s="8">
        <v>356065</v>
      </c>
      <c r="B1661" s="1" t="s">
        <v>3130</v>
      </c>
      <c r="C1661" s="7" t="s">
        <v>2745</v>
      </c>
      <c r="D1661" s="8">
        <v>30</v>
      </c>
      <c r="E1661" s="8">
        <v>398</v>
      </c>
      <c r="F1661" s="7" t="s">
        <v>2746</v>
      </c>
      <c r="G1661" s="7" t="s">
        <v>3117</v>
      </c>
    </row>
    <row r="1662" spans="1:7" ht="14">
      <c r="A1662" s="8">
        <v>356066</v>
      </c>
      <c r="B1662" s="1" t="s">
        <v>2962</v>
      </c>
      <c r="C1662" s="7" t="s">
        <v>2745</v>
      </c>
      <c r="D1662" s="8">
        <v>14</v>
      </c>
      <c r="E1662" s="8">
        <v>62</v>
      </c>
      <c r="F1662" s="7" t="s">
        <v>2746</v>
      </c>
      <c r="G1662" s="7" t="s">
        <v>3117</v>
      </c>
    </row>
    <row r="1663" spans="1:7" ht="14">
      <c r="A1663" s="8">
        <v>356067</v>
      </c>
      <c r="B1663" s="1" t="s">
        <v>156</v>
      </c>
      <c r="C1663" s="7" t="s">
        <v>2745</v>
      </c>
      <c r="D1663" s="8">
        <v>75</v>
      </c>
      <c r="E1663" s="8">
        <v>392</v>
      </c>
      <c r="F1663" s="7" t="s">
        <v>2746</v>
      </c>
      <c r="G1663" s="7" t="s">
        <v>3117</v>
      </c>
    </row>
    <row r="1664" spans="1:7" ht="14">
      <c r="A1664" s="8">
        <v>356068</v>
      </c>
      <c r="B1664" s="1" t="s">
        <v>3131</v>
      </c>
      <c r="C1664" s="7" t="s">
        <v>2745</v>
      </c>
      <c r="D1664" s="8">
        <v>30</v>
      </c>
      <c r="E1664" s="8">
        <v>162</v>
      </c>
      <c r="F1664" s="7" t="s">
        <v>2755</v>
      </c>
      <c r="G1664" s="7" t="s">
        <v>3117</v>
      </c>
    </row>
    <row r="1665" spans="1:7" ht="14">
      <c r="A1665" s="8">
        <v>356070</v>
      </c>
      <c r="B1665" s="1" t="s">
        <v>718</v>
      </c>
      <c r="C1665" s="7" t="s">
        <v>2745</v>
      </c>
      <c r="D1665" s="8">
        <v>45</v>
      </c>
      <c r="E1665" s="8">
        <v>258</v>
      </c>
      <c r="F1665" s="7" t="s">
        <v>2746</v>
      </c>
      <c r="G1665" s="7" t="s">
        <v>3117</v>
      </c>
    </row>
    <row r="1666" spans="1:7" ht="14">
      <c r="A1666" s="8">
        <v>356071</v>
      </c>
      <c r="B1666" s="1" t="s">
        <v>583</v>
      </c>
      <c r="C1666" s="7" t="s">
        <v>2745</v>
      </c>
      <c r="D1666" s="8">
        <v>15</v>
      </c>
      <c r="E1666" s="8">
        <v>130</v>
      </c>
      <c r="F1666" s="7" t="s">
        <v>2746</v>
      </c>
      <c r="G1666" s="7" t="s">
        <v>3117</v>
      </c>
    </row>
    <row r="1667" spans="1:7" ht="14">
      <c r="A1667" s="8">
        <v>356072</v>
      </c>
      <c r="B1667" s="1" t="s">
        <v>138</v>
      </c>
      <c r="C1667" s="7" t="s">
        <v>2759</v>
      </c>
      <c r="D1667" s="8">
        <v>12</v>
      </c>
      <c r="E1667" s="8">
        <v>121</v>
      </c>
      <c r="F1667" s="7" t="s">
        <v>2780</v>
      </c>
      <c r="G1667" s="7" t="s">
        <v>3117</v>
      </c>
    </row>
    <row r="1668" spans="1:7" ht="14">
      <c r="A1668" s="8">
        <v>356073</v>
      </c>
      <c r="B1668" s="1" t="s">
        <v>3132</v>
      </c>
      <c r="C1668" s="7" t="s">
        <v>2759</v>
      </c>
      <c r="D1668" s="8">
        <v>12</v>
      </c>
      <c r="E1668" s="8">
        <v>34</v>
      </c>
      <c r="F1668" s="7" t="s">
        <v>2746</v>
      </c>
      <c r="G1668" s="7" t="s">
        <v>3117</v>
      </c>
    </row>
    <row r="1669" spans="1:7" ht="14">
      <c r="A1669" s="8">
        <v>361001</v>
      </c>
      <c r="B1669" s="1" t="s">
        <v>132</v>
      </c>
      <c r="C1669" s="7" t="s">
        <v>2745</v>
      </c>
      <c r="D1669" s="8">
        <v>68</v>
      </c>
      <c r="E1669" s="8">
        <v>420</v>
      </c>
      <c r="F1669" s="7" t="s">
        <v>2746</v>
      </c>
      <c r="G1669" s="7" t="s">
        <v>3133</v>
      </c>
    </row>
    <row r="1670" spans="1:7" ht="14">
      <c r="A1670" s="8">
        <v>361002</v>
      </c>
      <c r="B1670" s="1" t="s">
        <v>36</v>
      </c>
      <c r="C1670" s="7" t="s">
        <v>2745</v>
      </c>
      <c r="D1670" s="8">
        <v>72</v>
      </c>
      <c r="E1670" s="8">
        <v>1859</v>
      </c>
      <c r="F1670" s="7" t="s">
        <v>2746</v>
      </c>
      <c r="G1670" s="7" t="s">
        <v>3133</v>
      </c>
    </row>
    <row r="1671" spans="1:7" ht="14">
      <c r="A1671" s="8">
        <v>361003</v>
      </c>
      <c r="B1671" s="1" t="s">
        <v>3134</v>
      </c>
      <c r="C1671" s="7" t="s">
        <v>2745</v>
      </c>
      <c r="D1671" s="8">
        <v>33</v>
      </c>
      <c r="E1671" s="8">
        <v>439</v>
      </c>
      <c r="F1671" s="7" t="s">
        <v>2746</v>
      </c>
      <c r="G1671" s="7" t="s">
        <v>3133</v>
      </c>
    </row>
    <row r="1672" spans="1:7" ht="14">
      <c r="A1672" s="8">
        <v>361004</v>
      </c>
      <c r="B1672" s="1" t="s">
        <v>3135</v>
      </c>
      <c r="C1672" s="7" t="s">
        <v>2745</v>
      </c>
      <c r="D1672" s="8">
        <v>30</v>
      </c>
      <c r="E1672" s="8">
        <v>278</v>
      </c>
      <c r="F1672" s="7" t="s">
        <v>2746</v>
      </c>
      <c r="G1672" s="7" t="s">
        <v>3133</v>
      </c>
    </row>
    <row r="1673" spans="1:7" ht="14">
      <c r="A1673" s="8">
        <v>361005</v>
      </c>
      <c r="B1673" s="1" t="s">
        <v>3136</v>
      </c>
      <c r="C1673" s="7" t="s">
        <v>2745</v>
      </c>
      <c r="D1673" s="8">
        <v>24</v>
      </c>
      <c r="E1673" s="8">
        <v>336</v>
      </c>
      <c r="F1673" s="7" t="s">
        <v>2746</v>
      </c>
      <c r="G1673" s="7" t="s">
        <v>3133</v>
      </c>
    </row>
    <row r="1674" spans="1:7" ht="14">
      <c r="A1674" s="8">
        <v>361006</v>
      </c>
      <c r="B1674" s="1" t="s">
        <v>42</v>
      </c>
      <c r="C1674" s="7" t="s">
        <v>2745</v>
      </c>
      <c r="D1674" s="8">
        <v>54</v>
      </c>
      <c r="E1674" s="8">
        <v>3766</v>
      </c>
      <c r="F1674" s="7" t="s">
        <v>2746</v>
      </c>
      <c r="G1674" s="7" t="s">
        <v>3133</v>
      </c>
    </row>
    <row r="1675" spans="1:7" ht="14">
      <c r="A1675" s="8">
        <v>361007</v>
      </c>
      <c r="B1675" s="1" t="s">
        <v>86</v>
      </c>
      <c r="C1675" s="7" t="s">
        <v>2745</v>
      </c>
      <c r="D1675" s="8">
        <v>36</v>
      </c>
      <c r="E1675" s="8">
        <v>1048</v>
      </c>
      <c r="F1675" s="7" t="s">
        <v>2746</v>
      </c>
      <c r="G1675" s="7" t="s">
        <v>3133</v>
      </c>
    </row>
    <row r="1676" spans="1:7" ht="14">
      <c r="A1676" s="8">
        <v>361008</v>
      </c>
      <c r="B1676" s="1" t="s">
        <v>62</v>
      </c>
      <c r="C1676" s="7" t="s">
        <v>2745</v>
      </c>
      <c r="D1676" s="8">
        <v>30</v>
      </c>
      <c r="E1676" s="8">
        <v>1084</v>
      </c>
      <c r="F1676" s="7" t="s">
        <v>2746</v>
      </c>
      <c r="G1676" s="7" t="s">
        <v>3133</v>
      </c>
    </row>
    <row r="1677" spans="1:7" ht="14">
      <c r="A1677" s="8">
        <v>361009</v>
      </c>
      <c r="B1677" s="1" t="s">
        <v>159</v>
      </c>
      <c r="C1677" s="7" t="s">
        <v>2745</v>
      </c>
      <c r="D1677" s="8">
        <v>45</v>
      </c>
      <c r="E1677" s="8">
        <v>1260</v>
      </c>
      <c r="F1677" s="7" t="s">
        <v>2746</v>
      </c>
      <c r="G1677" s="7" t="s">
        <v>3133</v>
      </c>
    </row>
    <row r="1678" spans="1:7" ht="14">
      <c r="A1678" s="8">
        <v>361010</v>
      </c>
      <c r="B1678" s="1" t="s">
        <v>192</v>
      </c>
      <c r="C1678" s="7" t="s">
        <v>2745</v>
      </c>
      <c r="D1678" s="8">
        <v>68</v>
      </c>
      <c r="E1678" s="8">
        <v>1006</v>
      </c>
      <c r="F1678" s="7" t="s">
        <v>2746</v>
      </c>
      <c r="G1678" s="7" t="s">
        <v>3133</v>
      </c>
    </row>
    <row r="1679" spans="1:7" ht="14">
      <c r="A1679" s="8">
        <v>361011</v>
      </c>
      <c r="B1679" s="1" t="s">
        <v>205</v>
      </c>
      <c r="C1679" s="7" t="s">
        <v>2745</v>
      </c>
      <c r="D1679" s="8">
        <v>21</v>
      </c>
      <c r="E1679" s="8">
        <v>152</v>
      </c>
      <c r="F1679" s="7" t="s">
        <v>2746</v>
      </c>
      <c r="G1679" s="7" t="s">
        <v>3133</v>
      </c>
    </row>
    <row r="1680" spans="1:7" ht="14">
      <c r="A1680" s="8">
        <v>361012</v>
      </c>
      <c r="B1680" s="1" t="s">
        <v>177</v>
      </c>
      <c r="C1680" s="7" t="s">
        <v>2745</v>
      </c>
      <c r="D1680" s="8">
        <v>42</v>
      </c>
      <c r="E1680" s="8">
        <v>269</v>
      </c>
      <c r="F1680" s="7" t="s">
        <v>2746</v>
      </c>
      <c r="G1680" s="7" t="s">
        <v>3133</v>
      </c>
    </row>
    <row r="1681" spans="1:7" ht="14">
      <c r="A1681" s="8">
        <v>361013</v>
      </c>
      <c r="B1681" s="1" t="s">
        <v>153</v>
      </c>
      <c r="C1681" s="7" t="s">
        <v>2745</v>
      </c>
      <c r="D1681" s="8">
        <v>24</v>
      </c>
      <c r="E1681" s="8">
        <v>324</v>
      </c>
      <c r="F1681" s="7" t="s">
        <v>2746</v>
      </c>
      <c r="G1681" s="7" t="s">
        <v>3133</v>
      </c>
    </row>
    <row r="1682" spans="1:7" ht="14">
      <c r="A1682" s="8">
        <v>361014</v>
      </c>
      <c r="B1682" s="1" t="s">
        <v>83</v>
      </c>
      <c r="C1682" s="7" t="s">
        <v>2745</v>
      </c>
      <c r="D1682" s="8">
        <v>24</v>
      </c>
      <c r="E1682" s="8">
        <v>1220</v>
      </c>
      <c r="F1682" s="7" t="s">
        <v>2746</v>
      </c>
      <c r="G1682" s="7" t="s">
        <v>3133</v>
      </c>
    </row>
    <row r="1683" spans="1:7" ht="14">
      <c r="A1683" s="8">
        <v>361015</v>
      </c>
      <c r="B1683" s="1" t="s">
        <v>129</v>
      </c>
      <c r="C1683" s="7" t="s">
        <v>2745</v>
      </c>
      <c r="D1683" s="8">
        <v>18</v>
      </c>
      <c r="E1683" s="8">
        <v>605</v>
      </c>
      <c r="F1683" s="7" t="s">
        <v>2746</v>
      </c>
      <c r="G1683" s="7" t="s">
        <v>3133</v>
      </c>
    </row>
    <row r="1684" spans="1:7" ht="14">
      <c r="A1684" s="8">
        <v>361016</v>
      </c>
      <c r="B1684" s="1" t="s">
        <v>628</v>
      </c>
      <c r="C1684" s="7" t="s">
        <v>2745</v>
      </c>
      <c r="D1684" s="8">
        <v>21</v>
      </c>
      <c r="E1684" s="8">
        <v>285</v>
      </c>
      <c r="F1684" s="7" t="s">
        <v>2746</v>
      </c>
      <c r="G1684" s="7" t="s">
        <v>3133</v>
      </c>
    </row>
    <row r="1685" spans="1:7" ht="14">
      <c r="A1685" s="8">
        <v>361017</v>
      </c>
      <c r="B1685" s="1" t="s">
        <v>3137</v>
      </c>
      <c r="C1685" s="7" t="s">
        <v>2745</v>
      </c>
      <c r="D1685" s="8">
        <v>24</v>
      </c>
      <c r="E1685" s="8">
        <v>274</v>
      </c>
      <c r="F1685" s="7" t="s">
        <v>2746</v>
      </c>
      <c r="G1685" s="7" t="s">
        <v>3133</v>
      </c>
    </row>
    <row r="1686" spans="1:7" ht="14">
      <c r="A1686" s="8">
        <v>361018</v>
      </c>
      <c r="B1686" s="1" t="s">
        <v>808</v>
      </c>
      <c r="C1686" s="7" t="s">
        <v>2745</v>
      </c>
      <c r="D1686" s="8">
        <v>24</v>
      </c>
      <c r="E1686" s="8">
        <v>248</v>
      </c>
      <c r="F1686" s="7" t="s">
        <v>2746</v>
      </c>
      <c r="G1686" s="7" t="s">
        <v>3133</v>
      </c>
    </row>
    <row r="1687" spans="1:7" ht="14">
      <c r="A1687" s="8">
        <v>361020</v>
      </c>
      <c r="B1687" s="1" t="s">
        <v>327</v>
      </c>
      <c r="C1687" s="7" t="s">
        <v>2745</v>
      </c>
      <c r="D1687" s="8">
        <v>23</v>
      </c>
      <c r="E1687" s="8">
        <v>216</v>
      </c>
      <c r="F1687" s="7" t="s">
        <v>2746</v>
      </c>
      <c r="G1687" s="7" t="s">
        <v>3133</v>
      </c>
    </row>
    <row r="1688" spans="1:7" ht="14">
      <c r="A1688" s="8">
        <v>361021</v>
      </c>
      <c r="B1688" s="1" t="s">
        <v>3138</v>
      </c>
      <c r="C1688" s="7" t="s">
        <v>2745</v>
      </c>
      <c r="D1688" s="8">
        <v>27</v>
      </c>
      <c r="E1688" s="8">
        <v>502</v>
      </c>
      <c r="F1688" s="7" t="s">
        <v>2746</v>
      </c>
      <c r="G1688" s="7" t="s">
        <v>3133</v>
      </c>
    </row>
    <row r="1689" spans="1:7" ht="28">
      <c r="A1689" s="8">
        <v>361022</v>
      </c>
      <c r="B1689" s="1" t="s">
        <v>3139</v>
      </c>
      <c r="C1689" s="7" t="s">
        <v>2745</v>
      </c>
      <c r="D1689" s="8">
        <v>23</v>
      </c>
      <c r="E1689" s="8">
        <v>134</v>
      </c>
      <c r="F1689" s="7" t="s">
        <v>2746</v>
      </c>
      <c r="G1689" s="7" t="s">
        <v>3133</v>
      </c>
    </row>
    <row r="1690" spans="1:7" ht="14">
      <c r="A1690" s="8">
        <v>361023</v>
      </c>
      <c r="B1690" s="1" t="s">
        <v>3087</v>
      </c>
      <c r="C1690" s="7" t="s">
        <v>2745</v>
      </c>
      <c r="D1690" s="8">
        <v>12</v>
      </c>
      <c r="E1690" s="8">
        <v>126</v>
      </c>
      <c r="F1690" s="7" t="s">
        <v>2746</v>
      </c>
      <c r="G1690" s="7" t="s">
        <v>3133</v>
      </c>
    </row>
    <row r="1691" spans="1:7" ht="14">
      <c r="A1691" s="8">
        <v>361024</v>
      </c>
      <c r="B1691" s="1" t="s">
        <v>3140</v>
      </c>
      <c r="C1691" s="7" t="s">
        <v>2745</v>
      </c>
      <c r="D1691" s="8">
        <v>23</v>
      </c>
      <c r="E1691" s="8">
        <v>208</v>
      </c>
      <c r="F1691" s="7" t="s">
        <v>2746</v>
      </c>
      <c r="G1691" s="7" t="s">
        <v>3133</v>
      </c>
    </row>
    <row r="1692" spans="1:7" ht="14">
      <c r="A1692" s="8">
        <v>361025</v>
      </c>
      <c r="B1692" s="1" t="s">
        <v>505</v>
      </c>
      <c r="C1692" s="7" t="s">
        <v>2745</v>
      </c>
      <c r="D1692" s="8">
        <v>23</v>
      </c>
      <c r="E1692" s="8">
        <v>205</v>
      </c>
      <c r="F1692" s="7" t="s">
        <v>2746</v>
      </c>
      <c r="G1692" s="7" t="s">
        <v>3133</v>
      </c>
    </row>
    <row r="1693" spans="1:7" ht="28">
      <c r="A1693" s="8">
        <v>361026</v>
      </c>
      <c r="B1693" s="1" t="s">
        <v>3141</v>
      </c>
      <c r="C1693" s="7" t="s">
        <v>2745</v>
      </c>
      <c r="D1693" s="8">
        <v>23</v>
      </c>
      <c r="E1693" s="8">
        <v>167</v>
      </c>
      <c r="F1693" s="7" t="s">
        <v>2746</v>
      </c>
      <c r="G1693" s="7" t="s">
        <v>3133</v>
      </c>
    </row>
    <row r="1694" spans="1:7" ht="14">
      <c r="A1694" s="8">
        <v>361027</v>
      </c>
      <c r="B1694" s="1" t="s">
        <v>3142</v>
      </c>
      <c r="C1694" s="7" t="s">
        <v>2745</v>
      </c>
      <c r="D1694" s="8">
        <v>11</v>
      </c>
      <c r="E1694" s="8">
        <v>164</v>
      </c>
      <c r="F1694" s="7" t="s">
        <v>2746</v>
      </c>
      <c r="G1694" s="7" t="s">
        <v>3133</v>
      </c>
    </row>
    <row r="1695" spans="1:7" ht="14">
      <c r="A1695" s="8">
        <v>361028</v>
      </c>
      <c r="B1695" s="1" t="s">
        <v>817</v>
      </c>
      <c r="C1695" s="7" t="s">
        <v>2745</v>
      </c>
      <c r="D1695" s="8">
        <v>90</v>
      </c>
      <c r="E1695" s="8">
        <v>717</v>
      </c>
      <c r="F1695" s="7" t="s">
        <v>2746</v>
      </c>
      <c r="G1695" s="7" t="s">
        <v>3133</v>
      </c>
    </row>
    <row r="1696" spans="1:7" ht="14">
      <c r="A1696" s="8">
        <v>361029</v>
      </c>
      <c r="B1696" s="1" t="s">
        <v>105</v>
      </c>
      <c r="C1696" s="7" t="s">
        <v>2745</v>
      </c>
      <c r="D1696" s="8">
        <v>24</v>
      </c>
      <c r="E1696" s="8">
        <v>823</v>
      </c>
      <c r="F1696" s="7" t="s">
        <v>2746</v>
      </c>
      <c r="G1696" s="7" t="s">
        <v>3133</v>
      </c>
    </row>
    <row r="1697" spans="1:7" ht="14">
      <c r="A1697" s="8">
        <v>361030</v>
      </c>
      <c r="B1697" s="1" t="s">
        <v>202</v>
      </c>
      <c r="C1697" s="7" t="s">
        <v>2745</v>
      </c>
      <c r="D1697" s="8">
        <v>21</v>
      </c>
      <c r="E1697" s="8">
        <v>637</v>
      </c>
      <c r="F1697" s="7" t="s">
        <v>2746</v>
      </c>
      <c r="G1697" s="7" t="s">
        <v>3133</v>
      </c>
    </row>
    <row r="1698" spans="1:7" ht="14">
      <c r="A1698" s="8">
        <v>361031</v>
      </c>
      <c r="B1698" s="1" t="s">
        <v>595</v>
      </c>
      <c r="C1698" s="7" t="s">
        <v>2745</v>
      </c>
      <c r="D1698" s="8">
        <v>36</v>
      </c>
      <c r="E1698" s="8">
        <v>523</v>
      </c>
      <c r="F1698" s="7" t="s">
        <v>2746</v>
      </c>
      <c r="G1698" s="7" t="s">
        <v>3133</v>
      </c>
    </row>
    <row r="1699" spans="1:7" ht="14">
      <c r="A1699" s="8">
        <v>361032</v>
      </c>
      <c r="B1699" s="1" t="s">
        <v>162</v>
      </c>
      <c r="C1699" s="7" t="s">
        <v>2745</v>
      </c>
      <c r="D1699" s="8">
        <v>36</v>
      </c>
      <c r="E1699" s="8">
        <v>728</v>
      </c>
      <c r="F1699" s="7" t="s">
        <v>2746</v>
      </c>
      <c r="G1699" s="7" t="s">
        <v>3133</v>
      </c>
    </row>
    <row r="1700" spans="1:7" ht="14">
      <c r="A1700" s="8">
        <v>361033</v>
      </c>
      <c r="B1700" s="1" t="s">
        <v>150</v>
      </c>
      <c r="C1700" s="7" t="s">
        <v>2745</v>
      </c>
      <c r="D1700" s="8">
        <v>42</v>
      </c>
      <c r="E1700" s="8">
        <v>590</v>
      </c>
      <c r="F1700" s="7" t="s">
        <v>2746</v>
      </c>
      <c r="G1700" s="7" t="s">
        <v>3133</v>
      </c>
    </row>
    <row r="1701" spans="1:7" ht="14">
      <c r="A1701" s="8">
        <v>361034</v>
      </c>
      <c r="B1701" s="1" t="s">
        <v>71</v>
      </c>
      <c r="C1701" s="7" t="s">
        <v>2745</v>
      </c>
      <c r="D1701" s="8">
        <v>26</v>
      </c>
      <c r="E1701" s="8">
        <v>576</v>
      </c>
      <c r="F1701" s="7" t="s">
        <v>2746</v>
      </c>
      <c r="G1701" s="7" t="s">
        <v>3133</v>
      </c>
    </row>
    <row r="1702" spans="1:7" ht="14">
      <c r="A1702" s="8">
        <v>361035</v>
      </c>
      <c r="B1702" s="1" t="s">
        <v>58</v>
      </c>
      <c r="C1702" s="7" t="s">
        <v>2745</v>
      </c>
      <c r="D1702" s="8">
        <v>57</v>
      </c>
      <c r="E1702" s="8">
        <v>806</v>
      </c>
      <c r="F1702" s="7" t="s">
        <v>2746</v>
      </c>
      <c r="G1702" s="7" t="s">
        <v>3133</v>
      </c>
    </row>
    <row r="1703" spans="1:7" ht="14">
      <c r="A1703" s="8">
        <v>361036</v>
      </c>
      <c r="B1703" s="1" t="s">
        <v>45</v>
      </c>
      <c r="C1703" s="7" t="s">
        <v>2745</v>
      </c>
      <c r="D1703" s="8">
        <v>39</v>
      </c>
      <c r="E1703" s="8">
        <v>1184</v>
      </c>
      <c r="F1703" s="7" t="s">
        <v>2746</v>
      </c>
      <c r="G1703" s="7" t="s">
        <v>3133</v>
      </c>
    </row>
    <row r="1704" spans="1:7" ht="14">
      <c r="A1704" s="8">
        <v>361037</v>
      </c>
      <c r="B1704" s="1" t="s">
        <v>3143</v>
      </c>
      <c r="C1704" s="7" t="s">
        <v>2745</v>
      </c>
      <c r="D1704" s="8">
        <v>15</v>
      </c>
      <c r="E1704" s="8">
        <v>339</v>
      </c>
      <c r="F1704" s="7" t="s">
        <v>2746</v>
      </c>
      <c r="G1704" s="7" t="s">
        <v>3133</v>
      </c>
    </row>
    <row r="1705" spans="1:7" ht="14">
      <c r="A1705" s="8">
        <v>361038</v>
      </c>
      <c r="B1705" s="1" t="s">
        <v>2918</v>
      </c>
      <c r="C1705" s="7" t="s">
        <v>2745</v>
      </c>
      <c r="D1705" s="8">
        <v>42</v>
      </c>
      <c r="E1705" s="8">
        <v>298</v>
      </c>
      <c r="F1705" s="7" t="s">
        <v>2746</v>
      </c>
      <c r="G1705" s="7" t="s">
        <v>3133</v>
      </c>
    </row>
    <row r="1706" spans="1:7" ht="14">
      <c r="A1706" s="8">
        <v>361039</v>
      </c>
      <c r="B1706" s="1" t="s">
        <v>52</v>
      </c>
      <c r="C1706" s="7" t="s">
        <v>2745</v>
      </c>
      <c r="D1706" s="8">
        <v>42</v>
      </c>
      <c r="E1706" s="8">
        <v>1211</v>
      </c>
      <c r="F1706" s="7" t="s">
        <v>2746</v>
      </c>
      <c r="G1706" s="7" t="s">
        <v>3133</v>
      </c>
    </row>
    <row r="1707" spans="1:7" ht="14">
      <c r="A1707" s="8">
        <v>361040</v>
      </c>
      <c r="B1707" s="1" t="s">
        <v>272</v>
      </c>
      <c r="C1707" s="7" t="s">
        <v>2745</v>
      </c>
      <c r="D1707" s="8">
        <v>32</v>
      </c>
      <c r="E1707" s="8">
        <v>269</v>
      </c>
      <c r="F1707" s="7" t="s">
        <v>2746</v>
      </c>
      <c r="G1707" s="7" t="s">
        <v>3133</v>
      </c>
    </row>
    <row r="1708" spans="1:7" ht="14">
      <c r="A1708" s="8">
        <v>361041</v>
      </c>
      <c r="B1708" s="1" t="s">
        <v>715</v>
      </c>
      <c r="C1708" s="7" t="s">
        <v>2745</v>
      </c>
      <c r="D1708" s="8">
        <v>33</v>
      </c>
      <c r="E1708" s="8">
        <v>844</v>
      </c>
      <c r="F1708" s="7" t="s">
        <v>2746</v>
      </c>
      <c r="G1708" s="7" t="s">
        <v>3133</v>
      </c>
    </row>
    <row r="1709" spans="1:7" ht="14">
      <c r="A1709" s="8">
        <v>361042</v>
      </c>
      <c r="B1709" s="1" t="s">
        <v>287</v>
      </c>
      <c r="C1709" s="7" t="s">
        <v>2745</v>
      </c>
      <c r="D1709" s="8">
        <v>33</v>
      </c>
      <c r="E1709" s="8">
        <v>309</v>
      </c>
      <c r="F1709" s="7" t="s">
        <v>2746</v>
      </c>
      <c r="G1709" s="7" t="s">
        <v>3133</v>
      </c>
    </row>
    <row r="1710" spans="1:7" ht="14">
      <c r="A1710" s="8">
        <v>361043</v>
      </c>
      <c r="B1710" s="1" t="s">
        <v>3144</v>
      </c>
      <c r="C1710" s="7" t="s">
        <v>2745</v>
      </c>
      <c r="D1710" s="8">
        <v>15</v>
      </c>
      <c r="E1710" s="8">
        <v>238</v>
      </c>
      <c r="F1710" s="7" t="s">
        <v>2746</v>
      </c>
      <c r="G1710" s="7" t="s">
        <v>3133</v>
      </c>
    </row>
    <row r="1711" spans="1:7" ht="14">
      <c r="A1711" s="8">
        <v>361044</v>
      </c>
      <c r="B1711" s="1" t="s">
        <v>171</v>
      </c>
      <c r="C1711" s="7" t="s">
        <v>2745</v>
      </c>
      <c r="D1711" s="8">
        <v>90</v>
      </c>
      <c r="E1711" s="8">
        <v>1236</v>
      </c>
      <c r="F1711" s="7" t="s">
        <v>2746</v>
      </c>
      <c r="G1711" s="7" t="s">
        <v>3133</v>
      </c>
    </row>
    <row r="1712" spans="1:7" ht="14">
      <c r="A1712" s="8">
        <v>361045</v>
      </c>
      <c r="B1712" s="1" t="s">
        <v>117</v>
      </c>
      <c r="C1712" s="7" t="s">
        <v>2745</v>
      </c>
      <c r="D1712" s="8">
        <v>26</v>
      </c>
      <c r="E1712" s="8">
        <v>1740</v>
      </c>
      <c r="F1712" s="7" t="s">
        <v>2746</v>
      </c>
      <c r="G1712" s="7" t="s">
        <v>3133</v>
      </c>
    </row>
    <row r="1713" spans="1:7" ht="14">
      <c r="A1713" s="8">
        <v>361046</v>
      </c>
      <c r="B1713" s="1" t="s">
        <v>418</v>
      </c>
      <c r="C1713" s="7" t="s">
        <v>2745</v>
      </c>
      <c r="D1713" s="8">
        <v>15</v>
      </c>
      <c r="E1713" s="8">
        <v>426</v>
      </c>
      <c r="F1713" s="7" t="s">
        <v>2746</v>
      </c>
      <c r="G1713" s="7" t="s">
        <v>3133</v>
      </c>
    </row>
    <row r="1714" spans="1:7" ht="14">
      <c r="A1714" s="8">
        <v>361047</v>
      </c>
      <c r="B1714" s="1" t="s">
        <v>490</v>
      </c>
      <c r="C1714" s="7" t="s">
        <v>2745</v>
      </c>
      <c r="D1714" s="8">
        <v>14</v>
      </c>
      <c r="E1714" s="8">
        <v>333</v>
      </c>
      <c r="F1714" s="7" t="s">
        <v>2746</v>
      </c>
      <c r="G1714" s="7" t="s">
        <v>3133</v>
      </c>
    </row>
    <row r="1715" spans="1:7" ht="14">
      <c r="A1715" s="8">
        <v>361062</v>
      </c>
      <c r="B1715" s="1" t="s">
        <v>3145</v>
      </c>
      <c r="C1715" s="7" t="s">
        <v>2745</v>
      </c>
      <c r="D1715" s="8">
        <v>20</v>
      </c>
      <c r="E1715" s="8">
        <v>223</v>
      </c>
      <c r="F1715" s="7" t="s">
        <v>2746</v>
      </c>
      <c r="G1715" s="7" t="s">
        <v>3133</v>
      </c>
    </row>
    <row r="1716" spans="1:7" ht="14">
      <c r="A1716" s="8">
        <v>361063</v>
      </c>
      <c r="B1716" s="1" t="s">
        <v>247</v>
      </c>
      <c r="C1716" s="7" t="s">
        <v>2745</v>
      </c>
      <c r="D1716" s="8">
        <v>30</v>
      </c>
      <c r="E1716" s="8">
        <v>646</v>
      </c>
      <c r="F1716" s="7" t="s">
        <v>2746</v>
      </c>
      <c r="G1716" s="7" t="s">
        <v>3133</v>
      </c>
    </row>
    <row r="1717" spans="1:7" ht="14">
      <c r="A1717" s="8">
        <v>361064</v>
      </c>
      <c r="B1717" s="1" t="s">
        <v>21</v>
      </c>
      <c r="C1717" s="7" t="s">
        <v>2745</v>
      </c>
      <c r="D1717" s="8">
        <v>45</v>
      </c>
      <c r="E1717" s="8">
        <v>2307</v>
      </c>
      <c r="F1717" s="7" t="s">
        <v>2746</v>
      </c>
      <c r="G1717" s="7" t="s">
        <v>3133</v>
      </c>
    </row>
    <row r="1718" spans="1:7" ht="14">
      <c r="A1718" s="8">
        <v>361065</v>
      </c>
      <c r="B1718" s="1" t="s">
        <v>24</v>
      </c>
      <c r="C1718" s="7" t="s">
        <v>2745</v>
      </c>
      <c r="D1718" s="8">
        <v>45</v>
      </c>
      <c r="E1718" s="8">
        <v>1750</v>
      </c>
      <c r="F1718" s="7" t="s">
        <v>2746</v>
      </c>
      <c r="G1718" s="7" t="s">
        <v>3133</v>
      </c>
    </row>
    <row r="1719" spans="1:7" ht="14">
      <c r="A1719" s="8">
        <v>361066</v>
      </c>
      <c r="B1719" s="1" t="s">
        <v>3146</v>
      </c>
      <c r="C1719" s="7" t="s">
        <v>2745</v>
      </c>
      <c r="D1719" s="8">
        <v>45</v>
      </c>
      <c r="E1719" s="8">
        <v>538</v>
      </c>
      <c r="F1719" s="7" t="s">
        <v>2746</v>
      </c>
      <c r="G1719" s="7" t="s">
        <v>3133</v>
      </c>
    </row>
    <row r="1720" spans="1:7" ht="14">
      <c r="A1720" s="8">
        <v>361067</v>
      </c>
      <c r="B1720" s="1" t="s">
        <v>55</v>
      </c>
      <c r="C1720" s="7" t="s">
        <v>2745</v>
      </c>
      <c r="D1720" s="8">
        <v>96</v>
      </c>
      <c r="E1720" s="8">
        <v>3014</v>
      </c>
      <c r="F1720" s="7" t="s">
        <v>2746</v>
      </c>
      <c r="G1720" s="7" t="s">
        <v>3133</v>
      </c>
    </row>
    <row r="1721" spans="1:7" ht="14">
      <c r="A1721" s="8">
        <v>361068</v>
      </c>
      <c r="B1721" s="1" t="s">
        <v>775</v>
      </c>
      <c r="C1721" s="7" t="s">
        <v>2745</v>
      </c>
      <c r="D1721" s="8">
        <v>30</v>
      </c>
      <c r="E1721" s="8">
        <v>444</v>
      </c>
      <c r="F1721" s="7" t="s">
        <v>2746</v>
      </c>
      <c r="G1721" s="7" t="s">
        <v>3133</v>
      </c>
    </row>
    <row r="1722" spans="1:7" ht="14">
      <c r="A1722" s="8">
        <v>361069</v>
      </c>
      <c r="B1722" s="1" t="s">
        <v>2881</v>
      </c>
      <c r="C1722" s="7" t="s">
        <v>2745</v>
      </c>
      <c r="D1722" s="8">
        <v>20</v>
      </c>
      <c r="E1722" s="8">
        <v>305</v>
      </c>
      <c r="F1722" s="7" t="s">
        <v>2746</v>
      </c>
      <c r="G1722" s="7" t="s">
        <v>3133</v>
      </c>
    </row>
    <row r="1723" spans="1:7" ht="14">
      <c r="A1723" s="8">
        <v>361070</v>
      </c>
      <c r="B1723" s="1" t="s">
        <v>853</v>
      </c>
      <c r="C1723" s="7" t="s">
        <v>2745</v>
      </c>
      <c r="D1723" s="8">
        <v>15</v>
      </c>
      <c r="E1723" s="8">
        <v>201</v>
      </c>
      <c r="F1723" s="7" t="s">
        <v>2746</v>
      </c>
      <c r="G1723" s="7" t="s">
        <v>3133</v>
      </c>
    </row>
    <row r="1724" spans="1:7" ht="14">
      <c r="A1724" s="8">
        <v>361071</v>
      </c>
      <c r="B1724" s="1" t="s">
        <v>342</v>
      </c>
      <c r="C1724" s="7" t="s">
        <v>2745</v>
      </c>
      <c r="D1724" s="8">
        <v>21</v>
      </c>
      <c r="E1724" s="8">
        <v>448</v>
      </c>
      <c r="F1724" s="7" t="s">
        <v>2746</v>
      </c>
      <c r="G1724" s="7" t="s">
        <v>3133</v>
      </c>
    </row>
    <row r="1725" spans="1:7" ht="14">
      <c r="A1725" s="8">
        <v>361072</v>
      </c>
      <c r="B1725" s="1" t="s">
        <v>415</v>
      </c>
      <c r="C1725" s="7" t="s">
        <v>2745</v>
      </c>
      <c r="D1725" s="8">
        <v>30</v>
      </c>
      <c r="E1725" s="8">
        <v>413</v>
      </c>
      <c r="F1725" s="7" t="s">
        <v>2746</v>
      </c>
      <c r="G1725" s="7" t="s">
        <v>3133</v>
      </c>
    </row>
    <row r="1726" spans="1:7" ht="14">
      <c r="A1726" s="8">
        <v>361073</v>
      </c>
      <c r="B1726" s="1" t="s">
        <v>93</v>
      </c>
      <c r="C1726" s="7" t="s">
        <v>2745</v>
      </c>
      <c r="D1726" s="8">
        <v>20</v>
      </c>
      <c r="E1726" s="8">
        <v>704</v>
      </c>
      <c r="F1726" s="7" t="s">
        <v>2746</v>
      </c>
      <c r="G1726" s="7" t="s">
        <v>3133</v>
      </c>
    </row>
    <row r="1727" spans="1:7" ht="14">
      <c r="A1727" s="8">
        <v>361074</v>
      </c>
      <c r="B1727" s="1" t="s">
        <v>3147</v>
      </c>
      <c r="C1727" s="7" t="s">
        <v>2745</v>
      </c>
      <c r="D1727" s="8">
        <v>14</v>
      </c>
      <c r="E1727" s="8">
        <v>182</v>
      </c>
      <c r="F1727" s="7" t="s">
        <v>2746</v>
      </c>
      <c r="G1727" s="7" t="s">
        <v>3133</v>
      </c>
    </row>
    <row r="1728" spans="1:7" ht="14">
      <c r="A1728" s="8">
        <v>361075</v>
      </c>
      <c r="B1728" s="1" t="s">
        <v>3148</v>
      </c>
      <c r="C1728" s="7" t="s">
        <v>2745</v>
      </c>
      <c r="D1728" s="8">
        <v>14</v>
      </c>
      <c r="E1728" s="8">
        <v>164</v>
      </c>
      <c r="F1728" s="7" t="s">
        <v>2746</v>
      </c>
      <c r="G1728" s="7" t="s">
        <v>3133</v>
      </c>
    </row>
    <row r="1729" spans="1:7" ht="14">
      <c r="A1729" s="8">
        <v>361076</v>
      </c>
      <c r="B1729" s="1" t="s">
        <v>637</v>
      </c>
      <c r="C1729" s="7" t="s">
        <v>2745</v>
      </c>
      <c r="D1729" s="8">
        <v>18</v>
      </c>
      <c r="E1729" s="8">
        <v>403</v>
      </c>
      <c r="F1729" s="7" t="s">
        <v>2746</v>
      </c>
      <c r="G1729" s="7" t="s">
        <v>3133</v>
      </c>
    </row>
    <row r="1730" spans="1:7" ht="14">
      <c r="A1730" s="8">
        <v>361077</v>
      </c>
      <c r="B1730" s="1" t="s">
        <v>571</v>
      </c>
      <c r="C1730" s="7" t="s">
        <v>2745</v>
      </c>
      <c r="D1730" s="8">
        <v>20</v>
      </c>
      <c r="E1730" s="8">
        <v>567</v>
      </c>
      <c r="F1730" s="7" t="s">
        <v>2746</v>
      </c>
      <c r="G1730" s="7" t="s">
        <v>3133</v>
      </c>
    </row>
    <row r="1731" spans="1:7" ht="14">
      <c r="A1731" s="8">
        <v>361078</v>
      </c>
      <c r="B1731" s="1" t="s">
        <v>787</v>
      </c>
      <c r="C1731" s="7" t="s">
        <v>2745</v>
      </c>
      <c r="D1731" s="8">
        <v>24</v>
      </c>
      <c r="E1731" s="8">
        <v>740</v>
      </c>
      <c r="F1731" s="7" t="s">
        <v>2746</v>
      </c>
      <c r="G1731" s="7" t="s">
        <v>3133</v>
      </c>
    </row>
    <row r="1732" spans="1:7" ht="14">
      <c r="A1732" s="8">
        <v>361079</v>
      </c>
      <c r="B1732" s="1" t="s">
        <v>2821</v>
      </c>
      <c r="C1732" s="7" t="s">
        <v>2745</v>
      </c>
      <c r="D1732" s="8">
        <v>24</v>
      </c>
      <c r="E1732" s="8">
        <v>1418</v>
      </c>
      <c r="F1732" s="7" t="s">
        <v>2746</v>
      </c>
      <c r="G1732" s="7" t="s">
        <v>3133</v>
      </c>
    </row>
    <row r="1733" spans="1:7" ht="14">
      <c r="A1733" s="8">
        <v>361080</v>
      </c>
      <c r="B1733" s="1" t="s">
        <v>3149</v>
      </c>
      <c r="C1733" s="7" t="s">
        <v>2745</v>
      </c>
      <c r="D1733" s="8">
        <v>24</v>
      </c>
      <c r="E1733" s="8">
        <v>620</v>
      </c>
      <c r="F1733" s="7" t="s">
        <v>2746</v>
      </c>
      <c r="G1733" s="7" t="s">
        <v>3133</v>
      </c>
    </row>
    <row r="1734" spans="1:7" ht="14">
      <c r="A1734" s="8">
        <v>361081</v>
      </c>
      <c r="B1734" s="1" t="s">
        <v>3150</v>
      </c>
      <c r="C1734" s="7" t="s">
        <v>2745</v>
      </c>
      <c r="D1734" s="8">
        <v>24</v>
      </c>
      <c r="E1734" s="8">
        <v>568</v>
      </c>
      <c r="F1734" s="7" t="s">
        <v>2746</v>
      </c>
      <c r="G1734" s="7" t="s">
        <v>3133</v>
      </c>
    </row>
    <row r="1735" spans="1:7" ht="14">
      <c r="A1735" s="8">
        <v>361082</v>
      </c>
      <c r="B1735" s="1" t="s">
        <v>27</v>
      </c>
      <c r="C1735" s="7" t="s">
        <v>2745</v>
      </c>
      <c r="D1735" s="8">
        <v>24</v>
      </c>
      <c r="E1735" s="8">
        <v>1622</v>
      </c>
      <c r="F1735" s="7" t="s">
        <v>2746</v>
      </c>
      <c r="G1735" s="7" t="s">
        <v>3133</v>
      </c>
    </row>
    <row r="1736" spans="1:7" ht="14">
      <c r="A1736" s="8">
        <v>361083</v>
      </c>
      <c r="B1736" s="1" t="s">
        <v>114</v>
      </c>
      <c r="C1736" s="7" t="s">
        <v>2745</v>
      </c>
      <c r="D1736" s="8">
        <v>24</v>
      </c>
      <c r="E1736" s="8">
        <v>359</v>
      </c>
      <c r="F1736" s="7" t="s">
        <v>2746</v>
      </c>
      <c r="G1736" s="7" t="s">
        <v>3133</v>
      </c>
    </row>
    <row r="1737" spans="1:7" ht="14">
      <c r="A1737" s="8">
        <v>361084</v>
      </c>
      <c r="B1737" s="1" t="s">
        <v>30</v>
      </c>
      <c r="C1737" s="7" t="s">
        <v>2745</v>
      </c>
      <c r="D1737" s="8">
        <v>68</v>
      </c>
      <c r="E1737" s="8">
        <v>3837</v>
      </c>
      <c r="F1737" s="7" t="s">
        <v>2746</v>
      </c>
      <c r="G1737" s="7" t="s">
        <v>3133</v>
      </c>
    </row>
    <row r="1738" spans="1:7" ht="14">
      <c r="A1738" s="8">
        <v>361085</v>
      </c>
      <c r="B1738" s="1" t="s">
        <v>183</v>
      </c>
      <c r="C1738" s="7" t="s">
        <v>2745</v>
      </c>
      <c r="D1738" s="8">
        <v>21</v>
      </c>
      <c r="E1738" s="8">
        <v>808</v>
      </c>
      <c r="F1738" s="7" t="s">
        <v>2746</v>
      </c>
      <c r="G1738" s="7" t="s">
        <v>3133</v>
      </c>
    </row>
    <row r="1739" spans="1:7" ht="14">
      <c r="A1739" s="8">
        <v>361048</v>
      </c>
      <c r="B1739" s="1" t="s">
        <v>622</v>
      </c>
      <c r="C1739" s="7" t="s">
        <v>2757</v>
      </c>
      <c r="D1739" s="8">
        <v>36</v>
      </c>
      <c r="E1739" s="8">
        <v>649</v>
      </c>
      <c r="F1739" s="7" t="s">
        <v>2746</v>
      </c>
      <c r="G1739" s="7" t="s">
        <v>3133</v>
      </c>
    </row>
    <row r="1740" spans="1:7" ht="14">
      <c r="A1740" s="8">
        <v>361049</v>
      </c>
      <c r="B1740" s="1" t="s">
        <v>424</v>
      </c>
      <c r="C1740" s="7" t="s">
        <v>2757</v>
      </c>
      <c r="D1740" s="8">
        <v>29</v>
      </c>
      <c r="E1740" s="8">
        <v>551</v>
      </c>
      <c r="F1740" s="7" t="s">
        <v>2746</v>
      </c>
      <c r="G1740" s="7" t="s">
        <v>3133</v>
      </c>
    </row>
    <row r="1741" spans="1:7" ht="14">
      <c r="A1741" s="8">
        <v>361050</v>
      </c>
      <c r="B1741" s="1" t="s">
        <v>3151</v>
      </c>
      <c r="C1741" s="7" t="s">
        <v>2757</v>
      </c>
      <c r="D1741" s="8">
        <v>22</v>
      </c>
      <c r="E1741" s="8">
        <v>179</v>
      </c>
      <c r="F1741" s="7" t="s">
        <v>2746</v>
      </c>
      <c r="G1741" s="7" t="s">
        <v>3133</v>
      </c>
    </row>
    <row r="1742" spans="1:7" ht="14">
      <c r="A1742" s="8">
        <v>361051</v>
      </c>
      <c r="B1742" s="1" t="s">
        <v>3152</v>
      </c>
      <c r="C1742" s="7" t="s">
        <v>2757</v>
      </c>
      <c r="D1742" s="8">
        <v>22</v>
      </c>
      <c r="E1742" s="8">
        <v>156</v>
      </c>
      <c r="F1742" s="7" t="s">
        <v>2746</v>
      </c>
      <c r="G1742" s="7" t="s">
        <v>3133</v>
      </c>
    </row>
    <row r="1743" spans="1:7" ht="14">
      <c r="A1743" s="8">
        <v>361052</v>
      </c>
      <c r="B1743" s="1" t="s">
        <v>3153</v>
      </c>
      <c r="C1743" s="7" t="s">
        <v>2757</v>
      </c>
      <c r="D1743" s="8">
        <v>29</v>
      </c>
      <c r="E1743" s="8">
        <v>318</v>
      </c>
      <c r="F1743" s="7" t="s">
        <v>2746</v>
      </c>
      <c r="G1743" s="7" t="s">
        <v>3133</v>
      </c>
    </row>
    <row r="1744" spans="1:7" ht="28">
      <c r="A1744" s="8">
        <v>361053</v>
      </c>
      <c r="B1744" s="1" t="s">
        <v>3154</v>
      </c>
      <c r="C1744" s="7" t="s">
        <v>2757</v>
      </c>
      <c r="D1744" s="8">
        <v>20</v>
      </c>
      <c r="E1744" s="8">
        <v>250</v>
      </c>
      <c r="F1744" s="7" t="s">
        <v>2746</v>
      </c>
      <c r="G1744" s="7" t="s">
        <v>3133</v>
      </c>
    </row>
    <row r="1745" spans="1:7" ht="14">
      <c r="A1745" s="8">
        <v>361054</v>
      </c>
      <c r="B1745" s="1" t="s">
        <v>3155</v>
      </c>
      <c r="C1745" s="7" t="s">
        <v>2757</v>
      </c>
      <c r="D1745" s="8">
        <v>18</v>
      </c>
      <c r="E1745" s="8">
        <v>167</v>
      </c>
      <c r="F1745" s="7" t="s">
        <v>2746</v>
      </c>
      <c r="G1745" s="7" t="s">
        <v>3133</v>
      </c>
    </row>
    <row r="1746" spans="1:7" ht="14">
      <c r="A1746" s="8">
        <v>361055</v>
      </c>
      <c r="B1746" s="1" t="s">
        <v>3156</v>
      </c>
      <c r="C1746" s="7" t="s">
        <v>2757</v>
      </c>
      <c r="D1746" s="8">
        <v>18</v>
      </c>
      <c r="E1746" s="8">
        <v>205</v>
      </c>
      <c r="F1746" s="7" t="s">
        <v>2746</v>
      </c>
      <c r="G1746" s="7" t="s">
        <v>3133</v>
      </c>
    </row>
    <row r="1747" spans="1:7" ht="14">
      <c r="A1747" s="8">
        <v>361056</v>
      </c>
      <c r="B1747" s="1" t="s">
        <v>742</v>
      </c>
      <c r="C1747" s="7" t="s">
        <v>2757</v>
      </c>
      <c r="D1747" s="8">
        <v>27</v>
      </c>
      <c r="E1747" s="8">
        <v>280</v>
      </c>
      <c r="F1747" s="7" t="s">
        <v>2746</v>
      </c>
      <c r="G1747" s="7" t="s">
        <v>3133</v>
      </c>
    </row>
    <row r="1748" spans="1:7" ht="14">
      <c r="A1748" s="8">
        <v>361057</v>
      </c>
      <c r="B1748" s="1" t="s">
        <v>3157</v>
      </c>
      <c r="C1748" s="7" t="s">
        <v>2757</v>
      </c>
      <c r="D1748" s="8">
        <v>27</v>
      </c>
      <c r="E1748" s="8">
        <v>187</v>
      </c>
      <c r="F1748" s="7" t="s">
        <v>2746</v>
      </c>
      <c r="G1748" s="7" t="s">
        <v>3133</v>
      </c>
    </row>
    <row r="1749" spans="1:7" ht="14">
      <c r="A1749" s="8">
        <v>361058</v>
      </c>
      <c r="B1749" s="1" t="s">
        <v>3158</v>
      </c>
      <c r="C1749" s="7" t="s">
        <v>2757</v>
      </c>
      <c r="D1749" s="8">
        <v>27</v>
      </c>
      <c r="E1749" s="8">
        <v>194</v>
      </c>
      <c r="F1749" s="7" t="s">
        <v>2746</v>
      </c>
      <c r="G1749" s="7" t="s">
        <v>3133</v>
      </c>
    </row>
    <row r="1750" spans="1:7" ht="14">
      <c r="A1750" s="8">
        <v>361059</v>
      </c>
      <c r="B1750" s="1" t="s">
        <v>3159</v>
      </c>
      <c r="C1750" s="7" t="s">
        <v>2757</v>
      </c>
      <c r="D1750" s="8">
        <v>20</v>
      </c>
      <c r="E1750" s="8">
        <v>170</v>
      </c>
      <c r="F1750" s="7" t="s">
        <v>2746</v>
      </c>
      <c r="G1750" s="7" t="s">
        <v>3133</v>
      </c>
    </row>
    <row r="1751" spans="1:7" ht="14">
      <c r="A1751" s="8">
        <v>361060</v>
      </c>
      <c r="B1751" s="1" t="s">
        <v>3160</v>
      </c>
      <c r="C1751" s="7" t="s">
        <v>2757</v>
      </c>
      <c r="D1751" s="8">
        <v>18</v>
      </c>
      <c r="E1751" s="8">
        <v>249</v>
      </c>
      <c r="F1751" s="7" t="s">
        <v>2746</v>
      </c>
      <c r="G1751" s="7" t="s">
        <v>3133</v>
      </c>
    </row>
    <row r="1752" spans="1:7" ht="14">
      <c r="A1752" s="8">
        <v>361061</v>
      </c>
      <c r="B1752" s="1" t="s">
        <v>3161</v>
      </c>
      <c r="C1752" s="7" t="s">
        <v>2757</v>
      </c>
      <c r="D1752" s="8">
        <v>20</v>
      </c>
      <c r="E1752" s="8">
        <v>197</v>
      </c>
      <c r="F1752" s="7" t="s">
        <v>2746</v>
      </c>
      <c r="G1752" s="7" t="s">
        <v>3133</v>
      </c>
    </row>
    <row r="1753" spans="1:7" ht="14">
      <c r="A1753" s="8">
        <v>361086</v>
      </c>
      <c r="B1753" s="1" t="s">
        <v>3162</v>
      </c>
      <c r="C1753" s="7" t="s">
        <v>2757</v>
      </c>
      <c r="D1753" s="8">
        <v>30</v>
      </c>
      <c r="E1753" s="8">
        <v>393</v>
      </c>
      <c r="F1753" s="7" t="s">
        <v>2746</v>
      </c>
      <c r="G1753" s="7" t="s">
        <v>3133</v>
      </c>
    </row>
    <row r="1754" spans="1:7" ht="14">
      <c r="A1754" s="8">
        <v>361087</v>
      </c>
      <c r="B1754" s="1" t="s">
        <v>3163</v>
      </c>
      <c r="C1754" s="7" t="s">
        <v>2757</v>
      </c>
      <c r="D1754" s="8">
        <v>30</v>
      </c>
      <c r="E1754" s="8">
        <v>385</v>
      </c>
      <c r="F1754" s="7" t="s">
        <v>2746</v>
      </c>
      <c r="G1754" s="7" t="s">
        <v>3133</v>
      </c>
    </row>
    <row r="1755" spans="1:7" ht="14">
      <c r="A1755" s="8">
        <v>361088</v>
      </c>
      <c r="B1755" s="1" t="s">
        <v>345</v>
      </c>
      <c r="C1755" s="7" t="s">
        <v>2757</v>
      </c>
      <c r="D1755" s="8">
        <v>30</v>
      </c>
      <c r="E1755" s="8">
        <v>597</v>
      </c>
      <c r="F1755" s="7" t="s">
        <v>2746</v>
      </c>
      <c r="G1755" s="7" t="s">
        <v>3133</v>
      </c>
    </row>
    <row r="1756" spans="1:7" ht="14">
      <c r="A1756" s="8">
        <v>361089</v>
      </c>
      <c r="B1756" s="1" t="s">
        <v>3164</v>
      </c>
      <c r="C1756" s="7" t="s">
        <v>2757</v>
      </c>
      <c r="D1756" s="8">
        <v>30</v>
      </c>
      <c r="E1756" s="8">
        <v>229</v>
      </c>
      <c r="F1756" s="7" t="s">
        <v>2746</v>
      </c>
      <c r="G1756" s="7" t="s">
        <v>3133</v>
      </c>
    </row>
    <row r="1757" spans="1:7" ht="14">
      <c r="A1757" s="8">
        <v>361090</v>
      </c>
      <c r="B1757" s="1" t="s">
        <v>826</v>
      </c>
      <c r="C1757" s="7" t="s">
        <v>2757</v>
      </c>
      <c r="D1757" s="8">
        <v>18</v>
      </c>
      <c r="E1757" s="8">
        <v>587</v>
      </c>
      <c r="F1757" s="7" t="s">
        <v>2746</v>
      </c>
      <c r="G1757" s="7" t="s">
        <v>3133</v>
      </c>
    </row>
    <row r="1758" spans="1:7" ht="14">
      <c r="A1758" s="8">
        <v>361091</v>
      </c>
      <c r="B1758" s="1" t="s">
        <v>610</v>
      </c>
      <c r="C1758" s="7" t="s">
        <v>2757</v>
      </c>
      <c r="D1758" s="8">
        <v>18</v>
      </c>
      <c r="E1758" s="8">
        <v>343</v>
      </c>
      <c r="F1758" s="7" t="s">
        <v>2746</v>
      </c>
      <c r="G1758" s="7" t="s">
        <v>3133</v>
      </c>
    </row>
    <row r="1759" spans="1:7" ht="14">
      <c r="A1759" s="8">
        <v>361092</v>
      </c>
      <c r="B1759" s="1" t="s">
        <v>3165</v>
      </c>
      <c r="C1759" s="7" t="s">
        <v>2757</v>
      </c>
      <c r="D1759" s="8">
        <v>27</v>
      </c>
      <c r="E1759" s="8">
        <v>423</v>
      </c>
      <c r="F1759" s="7" t="s">
        <v>2746</v>
      </c>
      <c r="G1759" s="7" t="s">
        <v>3133</v>
      </c>
    </row>
    <row r="1760" spans="1:7" ht="14">
      <c r="A1760" s="8">
        <v>362001</v>
      </c>
      <c r="B1760" s="1" t="s">
        <v>168</v>
      </c>
      <c r="C1760" s="7" t="s">
        <v>2745</v>
      </c>
      <c r="D1760" s="8">
        <v>24</v>
      </c>
      <c r="E1760" s="8">
        <v>438</v>
      </c>
      <c r="F1760" s="7" t="s">
        <v>2746</v>
      </c>
      <c r="G1760" s="7" t="s">
        <v>3166</v>
      </c>
    </row>
    <row r="1761" spans="1:7" ht="14">
      <c r="A1761" s="8">
        <v>362002</v>
      </c>
      <c r="B1761" s="1" t="s">
        <v>358</v>
      </c>
      <c r="C1761" s="7" t="s">
        <v>2745</v>
      </c>
      <c r="D1761" s="8">
        <v>24</v>
      </c>
      <c r="E1761" s="8">
        <v>110</v>
      </c>
      <c r="F1761" s="7" t="s">
        <v>2746</v>
      </c>
      <c r="G1761" s="7" t="s">
        <v>3166</v>
      </c>
    </row>
    <row r="1762" spans="1:7" ht="14">
      <c r="A1762" s="8">
        <v>362003</v>
      </c>
      <c r="B1762" s="1" t="s">
        <v>370</v>
      </c>
      <c r="C1762" s="7" t="s">
        <v>2745</v>
      </c>
      <c r="D1762" s="8">
        <v>24</v>
      </c>
      <c r="E1762" s="8">
        <v>136</v>
      </c>
      <c r="F1762" s="7" t="s">
        <v>2746</v>
      </c>
      <c r="G1762" s="7" t="s">
        <v>3166</v>
      </c>
    </row>
    <row r="1763" spans="1:7" ht="14">
      <c r="A1763" s="8">
        <v>362004</v>
      </c>
      <c r="B1763" s="1" t="s">
        <v>186</v>
      </c>
      <c r="C1763" s="7" t="s">
        <v>2745</v>
      </c>
      <c r="D1763" s="8">
        <v>24</v>
      </c>
      <c r="E1763" s="8">
        <v>275</v>
      </c>
      <c r="F1763" s="7" t="s">
        <v>2746</v>
      </c>
      <c r="G1763" s="7" t="s">
        <v>3166</v>
      </c>
    </row>
    <row r="1764" spans="1:7" ht="14">
      <c r="A1764" s="8">
        <v>362005</v>
      </c>
      <c r="B1764" s="1" t="s">
        <v>2834</v>
      </c>
      <c r="C1764" s="7" t="s">
        <v>2745</v>
      </c>
      <c r="D1764" s="8">
        <v>12</v>
      </c>
      <c r="E1764" s="8">
        <v>44</v>
      </c>
      <c r="F1764" s="7" t="s">
        <v>2746</v>
      </c>
      <c r="G1764" s="7" t="s">
        <v>3166</v>
      </c>
    </row>
    <row r="1765" spans="1:7" ht="14">
      <c r="A1765" s="8">
        <v>362006</v>
      </c>
      <c r="B1765" s="1" t="s">
        <v>652</v>
      </c>
      <c r="C1765" s="7" t="s">
        <v>2745</v>
      </c>
      <c r="D1765" s="8">
        <v>24</v>
      </c>
      <c r="E1765" s="8">
        <v>223</v>
      </c>
      <c r="F1765" s="7" t="s">
        <v>2746</v>
      </c>
      <c r="G1765" s="7" t="s">
        <v>3166</v>
      </c>
    </row>
    <row r="1766" spans="1:7" ht="14">
      <c r="A1766" s="8">
        <v>362007</v>
      </c>
      <c r="B1766" s="1" t="s">
        <v>499</v>
      </c>
      <c r="C1766" s="7" t="s">
        <v>2745</v>
      </c>
      <c r="D1766" s="8">
        <v>24</v>
      </c>
      <c r="E1766" s="8">
        <v>204</v>
      </c>
      <c r="F1766" s="7" t="s">
        <v>2746</v>
      </c>
      <c r="G1766" s="7" t="s">
        <v>3166</v>
      </c>
    </row>
    <row r="1767" spans="1:7" ht="14">
      <c r="A1767" s="8">
        <v>362008</v>
      </c>
      <c r="B1767" s="1" t="s">
        <v>745</v>
      </c>
      <c r="C1767" s="7" t="s">
        <v>2745</v>
      </c>
      <c r="D1767" s="8">
        <v>24</v>
      </c>
      <c r="E1767" s="8">
        <v>116</v>
      </c>
      <c r="F1767" s="7" t="s">
        <v>2746</v>
      </c>
      <c r="G1767" s="7" t="s">
        <v>3166</v>
      </c>
    </row>
    <row r="1768" spans="1:7" ht="14">
      <c r="A1768" s="8">
        <v>362009</v>
      </c>
      <c r="B1768" s="1" t="s">
        <v>3167</v>
      </c>
      <c r="C1768" s="7" t="s">
        <v>2745</v>
      </c>
      <c r="D1768" s="8">
        <v>24</v>
      </c>
      <c r="E1768" s="8">
        <v>224</v>
      </c>
      <c r="F1768" s="7" t="s">
        <v>2746</v>
      </c>
      <c r="G1768" s="7" t="s">
        <v>3166</v>
      </c>
    </row>
    <row r="1769" spans="1:7" ht="14">
      <c r="A1769" s="8">
        <v>362010</v>
      </c>
      <c r="B1769" s="1" t="s">
        <v>153</v>
      </c>
      <c r="C1769" s="7" t="s">
        <v>2745</v>
      </c>
      <c r="D1769" s="8">
        <v>24</v>
      </c>
      <c r="E1769" s="8">
        <v>217</v>
      </c>
      <c r="F1769" s="7" t="s">
        <v>2746</v>
      </c>
      <c r="G1769" s="7" t="s">
        <v>3166</v>
      </c>
    </row>
    <row r="1770" spans="1:7" ht="14">
      <c r="A1770" s="8">
        <v>362011</v>
      </c>
      <c r="B1770" s="1" t="s">
        <v>205</v>
      </c>
      <c r="C1770" s="7" t="s">
        <v>2745</v>
      </c>
      <c r="D1770" s="8">
        <v>24</v>
      </c>
      <c r="E1770" s="8">
        <v>97</v>
      </c>
      <c r="F1770" s="7" t="s">
        <v>2746</v>
      </c>
      <c r="G1770" s="7" t="s">
        <v>3166</v>
      </c>
    </row>
    <row r="1771" spans="1:7" ht="14">
      <c r="A1771" s="8">
        <v>362012</v>
      </c>
      <c r="B1771" s="1" t="s">
        <v>177</v>
      </c>
      <c r="C1771" s="7" t="s">
        <v>2745</v>
      </c>
      <c r="D1771" s="8">
        <v>24</v>
      </c>
      <c r="E1771" s="8">
        <v>188</v>
      </c>
      <c r="F1771" s="7" t="s">
        <v>2746</v>
      </c>
      <c r="G1771" s="7" t="s">
        <v>3166</v>
      </c>
    </row>
    <row r="1772" spans="1:7" ht="14">
      <c r="A1772" s="8">
        <v>362013</v>
      </c>
      <c r="B1772" s="1" t="s">
        <v>132</v>
      </c>
      <c r="C1772" s="7" t="s">
        <v>2745</v>
      </c>
      <c r="D1772" s="8">
        <v>24</v>
      </c>
      <c r="E1772" s="8">
        <v>224</v>
      </c>
      <c r="F1772" s="7" t="s">
        <v>2746</v>
      </c>
      <c r="G1772" s="7" t="s">
        <v>3166</v>
      </c>
    </row>
    <row r="1773" spans="1:7" ht="14">
      <c r="A1773" s="8">
        <v>362014</v>
      </c>
      <c r="B1773" s="1" t="s">
        <v>3168</v>
      </c>
      <c r="C1773" s="7" t="s">
        <v>2745</v>
      </c>
      <c r="D1773" s="8">
        <v>24</v>
      </c>
      <c r="E1773" s="8">
        <v>96</v>
      </c>
      <c r="F1773" s="7" t="s">
        <v>2746</v>
      </c>
      <c r="G1773" s="7" t="s">
        <v>3166</v>
      </c>
    </row>
    <row r="1774" spans="1:7" ht="14">
      <c r="A1774" s="8">
        <v>362015</v>
      </c>
      <c r="B1774" s="1" t="s">
        <v>388</v>
      </c>
      <c r="C1774" s="7" t="s">
        <v>2745</v>
      </c>
      <c r="D1774" s="8">
        <v>12</v>
      </c>
      <c r="E1774" s="8">
        <v>891</v>
      </c>
      <c r="F1774" s="7" t="s">
        <v>2746</v>
      </c>
      <c r="G1774" s="7" t="s">
        <v>3166</v>
      </c>
    </row>
    <row r="1775" spans="1:7" ht="14">
      <c r="A1775" s="8">
        <v>362016</v>
      </c>
      <c r="B1775" s="1" t="s">
        <v>463</v>
      </c>
      <c r="C1775" s="7" t="s">
        <v>2745</v>
      </c>
      <c r="D1775" s="8">
        <v>36</v>
      </c>
      <c r="E1775" s="8">
        <v>245</v>
      </c>
      <c r="F1775" s="7" t="s">
        <v>2746</v>
      </c>
      <c r="G1775" s="7" t="s">
        <v>3166</v>
      </c>
    </row>
    <row r="1776" spans="1:7" ht="14">
      <c r="A1776" s="8">
        <v>362017</v>
      </c>
      <c r="B1776" s="1" t="s">
        <v>400</v>
      </c>
      <c r="C1776" s="7" t="s">
        <v>2745</v>
      </c>
      <c r="D1776" s="8">
        <v>36</v>
      </c>
      <c r="E1776" s="8">
        <v>200</v>
      </c>
      <c r="F1776" s="7" t="s">
        <v>2755</v>
      </c>
      <c r="G1776" s="7" t="s">
        <v>3166</v>
      </c>
    </row>
    <row r="1777" spans="1:7" ht="14">
      <c r="A1777" s="8">
        <v>362018</v>
      </c>
      <c r="B1777" s="1" t="s">
        <v>129</v>
      </c>
      <c r="C1777" s="7" t="s">
        <v>2745</v>
      </c>
      <c r="D1777" s="8">
        <v>12</v>
      </c>
      <c r="E1777" s="8">
        <v>262</v>
      </c>
      <c r="F1777" s="7" t="s">
        <v>2746</v>
      </c>
      <c r="G1777" s="7" t="s">
        <v>3166</v>
      </c>
    </row>
    <row r="1778" spans="1:7" ht="14">
      <c r="A1778" s="8">
        <v>362019</v>
      </c>
      <c r="B1778" s="1" t="s">
        <v>667</v>
      </c>
      <c r="C1778" s="7" t="s">
        <v>2745</v>
      </c>
      <c r="D1778" s="8">
        <v>60</v>
      </c>
      <c r="E1778" s="8">
        <v>735</v>
      </c>
      <c r="F1778" s="7" t="s">
        <v>2755</v>
      </c>
      <c r="G1778" s="7" t="s">
        <v>3166</v>
      </c>
    </row>
    <row r="1779" spans="1:7" ht="14">
      <c r="A1779" s="8">
        <v>362020</v>
      </c>
      <c r="B1779" s="1" t="s">
        <v>254</v>
      </c>
      <c r="C1779" s="7" t="s">
        <v>2745</v>
      </c>
      <c r="D1779" s="8">
        <v>60</v>
      </c>
      <c r="E1779" s="8">
        <v>388</v>
      </c>
      <c r="F1779" s="7" t="s">
        <v>2755</v>
      </c>
      <c r="G1779" s="7" t="s">
        <v>3166</v>
      </c>
    </row>
    <row r="1780" spans="1:7" ht="14">
      <c r="A1780" s="8">
        <v>362021</v>
      </c>
      <c r="B1780" s="1" t="s">
        <v>3131</v>
      </c>
      <c r="C1780" s="7" t="s">
        <v>2745</v>
      </c>
      <c r="D1780" s="8">
        <v>36</v>
      </c>
      <c r="E1780" s="8">
        <v>211</v>
      </c>
      <c r="F1780" s="7" t="s">
        <v>2755</v>
      </c>
      <c r="G1780" s="7" t="s">
        <v>3166</v>
      </c>
    </row>
    <row r="1781" spans="1:7" ht="14">
      <c r="A1781" s="8">
        <v>362022</v>
      </c>
      <c r="B1781" s="1" t="s">
        <v>71</v>
      </c>
      <c r="C1781" s="7" t="s">
        <v>2745</v>
      </c>
      <c r="D1781" s="8">
        <v>24</v>
      </c>
      <c r="E1781" s="8">
        <v>355</v>
      </c>
      <c r="F1781" s="7" t="s">
        <v>2746</v>
      </c>
      <c r="G1781" s="7" t="s">
        <v>3166</v>
      </c>
    </row>
    <row r="1782" spans="1:7" ht="14">
      <c r="A1782" s="8">
        <v>362023</v>
      </c>
      <c r="B1782" s="1" t="s">
        <v>117</v>
      </c>
      <c r="C1782" s="7" t="s">
        <v>2745</v>
      </c>
      <c r="D1782" s="8">
        <v>24</v>
      </c>
      <c r="E1782" s="8">
        <v>1054</v>
      </c>
      <c r="F1782" s="7" t="s">
        <v>2746</v>
      </c>
      <c r="G1782" s="7" t="s">
        <v>3166</v>
      </c>
    </row>
    <row r="1783" spans="1:7" ht="14">
      <c r="A1783" s="8">
        <v>362024</v>
      </c>
      <c r="B1783" s="1" t="s">
        <v>3169</v>
      </c>
      <c r="C1783" s="7" t="s">
        <v>2745</v>
      </c>
      <c r="D1783" s="8">
        <v>24</v>
      </c>
      <c r="E1783" s="8">
        <v>169</v>
      </c>
      <c r="F1783" s="7" t="s">
        <v>2746</v>
      </c>
      <c r="G1783" s="7" t="s">
        <v>3166</v>
      </c>
    </row>
    <row r="1784" spans="1:7" ht="14">
      <c r="A1784" s="8">
        <v>362025</v>
      </c>
      <c r="B1784" s="1" t="s">
        <v>45</v>
      </c>
      <c r="C1784" s="7" t="s">
        <v>2745</v>
      </c>
      <c r="D1784" s="8">
        <v>24</v>
      </c>
      <c r="E1784" s="8">
        <v>741</v>
      </c>
      <c r="F1784" s="7" t="s">
        <v>2746</v>
      </c>
      <c r="G1784" s="7" t="s">
        <v>3166</v>
      </c>
    </row>
    <row r="1785" spans="1:7" ht="14">
      <c r="A1785" s="8">
        <v>362026</v>
      </c>
      <c r="B1785" s="1" t="s">
        <v>412</v>
      </c>
      <c r="C1785" s="7" t="s">
        <v>2745</v>
      </c>
      <c r="D1785" s="8">
        <v>24</v>
      </c>
      <c r="E1785" s="8">
        <v>389</v>
      </c>
      <c r="F1785" s="7" t="s">
        <v>2746</v>
      </c>
      <c r="G1785" s="7" t="s">
        <v>3166</v>
      </c>
    </row>
    <row r="1786" spans="1:7" ht="14">
      <c r="A1786" s="8">
        <v>362027</v>
      </c>
      <c r="B1786" s="1" t="s">
        <v>385</v>
      </c>
      <c r="C1786" s="7" t="s">
        <v>2745</v>
      </c>
      <c r="D1786" s="8">
        <v>24</v>
      </c>
      <c r="E1786" s="8">
        <v>925</v>
      </c>
      <c r="F1786" s="7" t="s">
        <v>2746</v>
      </c>
      <c r="G1786" s="7" t="s">
        <v>3166</v>
      </c>
    </row>
    <row r="1787" spans="1:7" ht="14">
      <c r="A1787" s="8">
        <v>362028</v>
      </c>
      <c r="B1787" s="1" t="s">
        <v>306</v>
      </c>
      <c r="C1787" s="7" t="s">
        <v>2745</v>
      </c>
      <c r="D1787" s="8">
        <v>24</v>
      </c>
      <c r="E1787" s="8">
        <v>228</v>
      </c>
      <c r="F1787" s="7" t="s">
        <v>2746</v>
      </c>
      <c r="G1787" s="7" t="s">
        <v>3166</v>
      </c>
    </row>
    <row r="1788" spans="1:7" ht="14">
      <c r="A1788" s="8">
        <v>362029</v>
      </c>
      <c r="B1788" s="1" t="s">
        <v>541</v>
      </c>
      <c r="C1788" s="7" t="s">
        <v>2745</v>
      </c>
      <c r="D1788" s="8">
        <v>36</v>
      </c>
      <c r="E1788" s="8">
        <v>369</v>
      </c>
      <c r="F1788" s="7" t="s">
        <v>2746</v>
      </c>
      <c r="G1788" s="7" t="s">
        <v>3166</v>
      </c>
    </row>
    <row r="1789" spans="1:7" ht="14">
      <c r="A1789" s="8">
        <v>362030</v>
      </c>
      <c r="B1789" s="1" t="s">
        <v>616</v>
      </c>
      <c r="C1789" s="7" t="s">
        <v>2745</v>
      </c>
      <c r="D1789" s="8">
        <v>24</v>
      </c>
      <c r="E1789" s="8">
        <v>219</v>
      </c>
      <c r="F1789" s="7" t="s">
        <v>2746</v>
      </c>
      <c r="G1789" s="7" t="s">
        <v>3166</v>
      </c>
    </row>
    <row r="1790" spans="1:7" ht="14">
      <c r="A1790" s="8">
        <v>362031</v>
      </c>
      <c r="B1790" s="1" t="s">
        <v>2869</v>
      </c>
      <c r="C1790" s="7" t="s">
        <v>2745</v>
      </c>
      <c r="D1790" s="8">
        <v>24</v>
      </c>
      <c r="E1790" s="8">
        <v>50</v>
      </c>
      <c r="F1790" s="7" t="s">
        <v>2780</v>
      </c>
      <c r="G1790" s="7" t="s">
        <v>3166</v>
      </c>
    </row>
    <row r="1791" spans="1:7" ht="14">
      <c r="A1791" s="8">
        <v>362032</v>
      </c>
      <c r="B1791" s="1" t="s">
        <v>3170</v>
      </c>
      <c r="C1791" s="7" t="s">
        <v>2745</v>
      </c>
      <c r="D1791" s="8">
        <v>24</v>
      </c>
      <c r="E1791" s="8">
        <v>336</v>
      </c>
      <c r="F1791" s="7" t="s">
        <v>2746</v>
      </c>
      <c r="G1791" s="7" t="s">
        <v>3166</v>
      </c>
    </row>
    <row r="1792" spans="1:7" ht="14">
      <c r="A1792" s="8">
        <v>362033</v>
      </c>
      <c r="B1792" s="1" t="s">
        <v>199</v>
      </c>
      <c r="C1792" s="7" t="s">
        <v>2745</v>
      </c>
      <c r="D1792" s="8">
        <v>33</v>
      </c>
      <c r="E1792" s="8">
        <v>347</v>
      </c>
      <c r="F1792" s="7" t="s">
        <v>2746</v>
      </c>
      <c r="G1792" s="7" t="s">
        <v>3166</v>
      </c>
    </row>
    <row r="1793" spans="1:7" ht="14">
      <c r="A1793" s="8">
        <v>362034</v>
      </c>
      <c r="B1793" s="1" t="s">
        <v>229</v>
      </c>
      <c r="C1793" s="7" t="s">
        <v>2745</v>
      </c>
      <c r="D1793" s="8">
        <v>24</v>
      </c>
      <c r="E1793" s="8">
        <v>216</v>
      </c>
      <c r="F1793" s="7" t="s">
        <v>2746</v>
      </c>
      <c r="G1793" s="7" t="s">
        <v>3166</v>
      </c>
    </row>
    <row r="1794" spans="1:7" ht="14">
      <c r="A1794" s="8">
        <v>362037</v>
      </c>
      <c r="B1794" s="1" t="s">
        <v>3171</v>
      </c>
      <c r="C1794" s="7" t="s">
        <v>2745</v>
      </c>
      <c r="D1794" s="8">
        <v>24</v>
      </c>
      <c r="E1794" s="8">
        <v>568</v>
      </c>
      <c r="F1794" s="7" t="s">
        <v>2746</v>
      </c>
      <c r="G1794" s="7" t="s">
        <v>3166</v>
      </c>
    </row>
    <row r="1795" spans="1:7" ht="14">
      <c r="A1795" s="8">
        <v>362038</v>
      </c>
      <c r="B1795" s="1" t="s">
        <v>694</v>
      </c>
      <c r="C1795" s="7" t="s">
        <v>2745</v>
      </c>
      <c r="D1795" s="8">
        <v>24</v>
      </c>
      <c r="E1795" s="8">
        <v>891</v>
      </c>
      <c r="F1795" s="7" t="s">
        <v>2746</v>
      </c>
      <c r="G1795" s="7" t="s">
        <v>3166</v>
      </c>
    </row>
    <row r="1796" spans="1:7" ht="14">
      <c r="A1796" s="8">
        <v>362039</v>
      </c>
      <c r="B1796" s="1" t="s">
        <v>241</v>
      </c>
      <c r="C1796" s="7" t="s">
        <v>2745</v>
      </c>
      <c r="D1796" s="8">
        <v>33</v>
      </c>
      <c r="E1796" s="8">
        <v>448</v>
      </c>
      <c r="F1796" s="7" t="s">
        <v>2746</v>
      </c>
      <c r="G1796" s="7" t="s">
        <v>3166</v>
      </c>
    </row>
    <row r="1797" spans="1:7" ht="14">
      <c r="A1797" s="8">
        <v>362040</v>
      </c>
      <c r="B1797" s="1" t="s">
        <v>330</v>
      </c>
      <c r="C1797" s="7" t="s">
        <v>2745</v>
      </c>
      <c r="D1797" s="8">
        <v>33</v>
      </c>
      <c r="E1797" s="8">
        <v>238</v>
      </c>
      <c r="F1797" s="7" t="s">
        <v>2746</v>
      </c>
      <c r="G1797" s="7" t="s">
        <v>3166</v>
      </c>
    </row>
    <row r="1798" spans="1:7" ht="14">
      <c r="A1798" s="8">
        <v>362041</v>
      </c>
      <c r="B1798" s="1" t="s">
        <v>196</v>
      </c>
      <c r="C1798" s="7" t="s">
        <v>2745</v>
      </c>
      <c r="D1798" s="8">
        <v>36</v>
      </c>
      <c r="E1798" s="8">
        <v>356</v>
      </c>
      <c r="F1798" s="7" t="s">
        <v>2746</v>
      </c>
      <c r="G1798" s="7" t="s">
        <v>3166</v>
      </c>
    </row>
    <row r="1799" spans="1:7" ht="14">
      <c r="A1799" s="8">
        <v>362042</v>
      </c>
      <c r="B1799" s="1" t="s">
        <v>21</v>
      </c>
      <c r="C1799" s="7" t="s">
        <v>2745</v>
      </c>
      <c r="D1799" s="8">
        <v>72</v>
      </c>
      <c r="E1799" s="8">
        <v>2969</v>
      </c>
      <c r="F1799" s="7" t="s">
        <v>2746</v>
      </c>
      <c r="G1799" s="7" t="s">
        <v>3166</v>
      </c>
    </row>
    <row r="1800" spans="1:7" ht="14">
      <c r="A1800" s="8">
        <v>362043</v>
      </c>
      <c r="B1800" s="1" t="s">
        <v>283</v>
      </c>
      <c r="C1800" s="7" t="s">
        <v>2745</v>
      </c>
      <c r="D1800" s="8">
        <v>24</v>
      </c>
      <c r="E1800" s="8">
        <v>313</v>
      </c>
      <c r="F1800" s="7" t="s">
        <v>2746</v>
      </c>
      <c r="G1800" s="7" t="s">
        <v>3166</v>
      </c>
    </row>
    <row r="1801" spans="1:7" ht="14">
      <c r="A1801" s="8">
        <v>362044</v>
      </c>
      <c r="B1801" s="1" t="s">
        <v>24</v>
      </c>
      <c r="C1801" s="7" t="s">
        <v>2745</v>
      </c>
      <c r="D1801" s="8">
        <v>36</v>
      </c>
      <c r="E1801" s="8">
        <v>1481</v>
      </c>
      <c r="F1801" s="7" t="s">
        <v>2746</v>
      </c>
      <c r="G1801" s="7" t="s">
        <v>3166</v>
      </c>
    </row>
    <row r="1802" spans="1:7" ht="14">
      <c r="A1802" s="8">
        <v>362045</v>
      </c>
      <c r="B1802" s="1" t="s">
        <v>289</v>
      </c>
      <c r="C1802" s="7" t="s">
        <v>2745</v>
      </c>
      <c r="D1802" s="8">
        <v>24</v>
      </c>
      <c r="E1802" s="8">
        <v>362</v>
      </c>
      <c r="F1802" s="7" t="s">
        <v>2746</v>
      </c>
      <c r="G1802" s="7" t="s">
        <v>3166</v>
      </c>
    </row>
    <row r="1803" spans="1:7" ht="14">
      <c r="A1803" s="8">
        <v>362046</v>
      </c>
      <c r="B1803" s="1" t="s">
        <v>532</v>
      </c>
      <c r="C1803" s="7" t="s">
        <v>2745</v>
      </c>
      <c r="D1803" s="8">
        <v>24</v>
      </c>
      <c r="E1803" s="8">
        <v>307</v>
      </c>
      <c r="F1803" s="7" t="s">
        <v>2746</v>
      </c>
      <c r="G1803" s="7" t="s">
        <v>3166</v>
      </c>
    </row>
    <row r="1804" spans="1:7" ht="14">
      <c r="A1804" s="8">
        <v>362047</v>
      </c>
      <c r="B1804" s="1" t="s">
        <v>90</v>
      </c>
      <c r="C1804" s="7" t="s">
        <v>2745</v>
      </c>
      <c r="D1804" s="8">
        <v>36</v>
      </c>
      <c r="E1804" s="8">
        <v>1170</v>
      </c>
      <c r="F1804" s="7" t="s">
        <v>2746</v>
      </c>
      <c r="G1804" s="7" t="s">
        <v>3166</v>
      </c>
    </row>
    <row r="1805" spans="1:7" ht="14">
      <c r="A1805" s="8">
        <v>362048</v>
      </c>
      <c r="B1805" s="1" t="s">
        <v>3172</v>
      </c>
      <c r="C1805" s="7" t="s">
        <v>2745</v>
      </c>
      <c r="D1805" s="8">
        <v>12</v>
      </c>
      <c r="E1805" s="8">
        <v>120</v>
      </c>
      <c r="F1805" s="7" t="s">
        <v>2746</v>
      </c>
      <c r="G1805" s="7" t="s">
        <v>3166</v>
      </c>
    </row>
    <row r="1806" spans="1:7" ht="14">
      <c r="A1806" s="8">
        <v>362049</v>
      </c>
      <c r="B1806" s="1" t="s">
        <v>74</v>
      </c>
      <c r="C1806" s="7" t="s">
        <v>2745</v>
      </c>
      <c r="D1806" s="8">
        <v>72</v>
      </c>
      <c r="E1806" s="8">
        <v>2001</v>
      </c>
      <c r="F1806" s="7" t="s">
        <v>2746</v>
      </c>
      <c r="G1806" s="7" t="s">
        <v>3166</v>
      </c>
    </row>
    <row r="1807" spans="1:7" ht="14">
      <c r="A1807" s="8">
        <v>362050</v>
      </c>
      <c r="B1807" s="1" t="s">
        <v>547</v>
      </c>
      <c r="C1807" s="7" t="s">
        <v>2745</v>
      </c>
      <c r="D1807" s="8">
        <v>24</v>
      </c>
      <c r="E1807" s="8">
        <v>386</v>
      </c>
      <c r="F1807" s="7" t="s">
        <v>2746</v>
      </c>
      <c r="G1807" s="7" t="s">
        <v>3166</v>
      </c>
    </row>
    <row r="1808" spans="1:7" ht="14">
      <c r="A1808" s="8">
        <v>362052</v>
      </c>
      <c r="B1808" s="1" t="s">
        <v>102</v>
      </c>
      <c r="C1808" s="7" t="s">
        <v>2745</v>
      </c>
      <c r="D1808" s="8">
        <v>60</v>
      </c>
      <c r="E1808" s="8">
        <v>887</v>
      </c>
      <c r="F1808" s="7" t="s">
        <v>2746</v>
      </c>
      <c r="G1808" s="7" t="s">
        <v>3166</v>
      </c>
    </row>
    <row r="1809" spans="1:7" ht="14">
      <c r="A1809" s="8">
        <v>362053</v>
      </c>
      <c r="B1809" s="1" t="s">
        <v>823</v>
      </c>
      <c r="C1809" s="7" t="s">
        <v>2745</v>
      </c>
      <c r="D1809" s="8">
        <v>24</v>
      </c>
      <c r="E1809" s="8">
        <v>91</v>
      </c>
      <c r="F1809" s="7" t="s">
        <v>2746</v>
      </c>
      <c r="G1809" s="7" t="s">
        <v>3166</v>
      </c>
    </row>
    <row r="1810" spans="1:7" ht="14">
      <c r="A1810" s="8">
        <v>362054</v>
      </c>
      <c r="B1810" s="1" t="s">
        <v>2958</v>
      </c>
      <c r="C1810" s="7" t="s">
        <v>2745</v>
      </c>
      <c r="D1810" s="8">
        <v>24</v>
      </c>
      <c r="E1810" s="8">
        <v>92</v>
      </c>
      <c r="F1810" s="7" t="s">
        <v>2746</v>
      </c>
      <c r="G1810" s="7" t="s">
        <v>3166</v>
      </c>
    </row>
    <row r="1811" spans="1:7" ht="14">
      <c r="A1811" s="8">
        <v>362055</v>
      </c>
      <c r="B1811" s="1" t="s">
        <v>613</v>
      </c>
      <c r="C1811" s="7" t="s">
        <v>2745</v>
      </c>
      <c r="D1811" s="8">
        <v>24</v>
      </c>
      <c r="E1811" s="8">
        <v>181</v>
      </c>
      <c r="F1811" s="7" t="s">
        <v>2780</v>
      </c>
      <c r="G1811" s="7" t="s">
        <v>3166</v>
      </c>
    </row>
    <row r="1812" spans="1:7" ht="14">
      <c r="A1812" s="8">
        <v>362056</v>
      </c>
      <c r="B1812" s="1" t="s">
        <v>180</v>
      </c>
      <c r="C1812" s="7" t="s">
        <v>2745</v>
      </c>
      <c r="D1812" s="8">
        <v>36</v>
      </c>
      <c r="E1812" s="8">
        <v>358</v>
      </c>
      <c r="F1812" s="7" t="s">
        <v>2746</v>
      </c>
      <c r="G1812" s="7" t="s">
        <v>3166</v>
      </c>
    </row>
    <row r="1813" spans="1:7" ht="14">
      <c r="A1813" s="8">
        <v>362057</v>
      </c>
      <c r="B1813" s="1" t="s">
        <v>93</v>
      </c>
      <c r="C1813" s="7" t="s">
        <v>2745</v>
      </c>
      <c r="D1813" s="8">
        <v>36</v>
      </c>
      <c r="E1813" s="8">
        <v>750</v>
      </c>
      <c r="F1813" s="7" t="s">
        <v>2746</v>
      </c>
      <c r="G1813" s="7" t="s">
        <v>3166</v>
      </c>
    </row>
    <row r="1814" spans="1:7" ht="14">
      <c r="A1814" s="8">
        <v>362058</v>
      </c>
      <c r="B1814" s="1" t="s">
        <v>3010</v>
      </c>
      <c r="C1814" s="7" t="s">
        <v>2745</v>
      </c>
      <c r="D1814" s="8">
        <v>24</v>
      </c>
      <c r="E1814" s="8">
        <v>134</v>
      </c>
      <c r="F1814" s="7" t="s">
        <v>2776</v>
      </c>
      <c r="G1814" s="7" t="s">
        <v>3166</v>
      </c>
    </row>
    <row r="1815" spans="1:7" ht="14">
      <c r="A1815" s="8">
        <v>362059</v>
      </c>
      <c r="B1815" s="1" t="s">
        <v>3011</v>
      </c>
      <c r="C1815" s="7" t="s">
        <v>2745</v>
      </c>
      <c r="D1815" s="8">
        <v>24</v>
      </c>
      <c r="E1815" s="8">
        <v>141</v>
      </c>
      <c r="F1815" s="7" t="s">
        <v>2802</v>
      </c>
      <c r="G1815" s="7" t="s">
        <v>3166</v>
      </c>
    </row>
    <row r="1816" spans="1:7" ht="14">
      <c r="A1816" s="8">
        <v>362060</v>
      </c>
      <c r="B1816" s="1" t="s">
        <v>174</v>
      </c>
      <c r="C1816" s="7" t="s">
        <v>2745</v>
      </c>
      <c r="D1816" s="8">
        <v>57</v>
      </c>
      <c r="E1816" s="8">
        <v>823</v>
      </c>
      <c r="F1816" s="7" t="s">
        <v>2746</v>
      </c>
      <c r="G1816" s="7" t="s">
        <v>3166</v>
      </c>
    </row>
    <row r="1817" spans="1:7" ht="14">
      <c r="A1817" s="8">
        <v>362061</v>
      </c>
      <c r="B1817" s="1" t="s">
        <v>811</v>
      </c>
      <c r="C1817" s="7" t="s">
        <v>2745</v>
      </c>
      <c r="D1817" s="8">
        <v>45</v>
      </c>
      <c r="E1817" s="8">
        <v>409</v>
      </c>
      <c r="F1817" s="7" t="s">
        <v>2746</v>
      </c>
      <c r="G1817" s="7" t="s">
        <v>3166</v>
      </c>
    </row>
    <row r="1818" spans="1:7" ht="14">
      <c r="A1818" s="8">
        <v>362062</v>
      </c>
      <c r="B1818" s="1" t="s">
        <v>27</v>
      </c>
      <c r="C1818" s="7" t="s">
        <v>2745</v>
      </c>
      <c r="D1818" s="8">
        <v>45</v>
      </c>
      <c r="E1818" s="8">
        <v>2491</v>
      </c>
      <c r="F1818" s="7" t="s">
        <v>2746</v>
      </c>
      <c r="G1818" s="7" t="s">
        <v>3166</v>
      </c>
    </row>
    <row r="1819" spans="1:7" ht="14">
      <c r="A1819" s="8">
        <v>362063</v>
      </c>
      <c r="B1819" s="1" t="s">
        <v>30</v>
      </c>
      <c r="C1819" s="7" t="s">
        <v>2745</v>
      </c>
      <c r="D1819" s="8">
        <v>57</v>
      </c>
      <c r="E1819" s="8">
        <v>2724</v>
      </c>
      <c r="F1819" s="7" t="s">
        <v>2746</v>
      </c>
      <c r="G1819" s="7" t="s">
        <v>3166</v>
      </c>
    </row>
    <row r="1820" spans="1:7" ht="14">
      <c r="A1820" s="8">
        <v>362075</v>
      </c>
      <c r="B1820" s="1" t="s">
        <v>105</v>
      </c>
      <c r="C1820" s="7" t="s">
        <v>2745</v>
      </c>
      <c r="D1820" s="8">
        <v>12</v>
      </c>
      <c r="E1820" s="8">
        <v>531</v>
      </c>
      <c r="F1820" s="7" t="s">
        <v>2746</v>
      </c>
      <c r="G1820" s="7" t="s">
        <v>3166</v>
      </c>
    </row>
    <row r="1821" spans="1:7" ht="14">
      <c r="A1821" s="8">
        <v>362090</v>
      </c>
      <c r="B1821" s="1" t="s">
        <v>52</v>
      </c>
      <c r="C1821" s="7" t="s">
        <v>2745</v>
      </c>
      <c r="D1821" s="8">
        <v>24</v>
      </c>
      <c r="E1821" s="8">
        <v>688</v>
      </c>
      <c r="F1821" s="7" t="s">
        <v>2746</v>
      </c>
      <c r="G1821" s="7" t="s">
        <v>3166</v>
      </c>
    </row>
    <row r="1822" spans="1:7" ht="14">
      <c r="A1822" s="8">
        <v>362076</v>
      </c>
      <c r="B1822" s="1" t="s">
        <v>586</v>
      </c>
      <c r="C1822" s="7" t="s">
        <v>2757</v>
      </c>
      <c r="D1822" s="8">
        <v>24</v>
      </c>
      <c r="E1822" s="8">
        <v>442</v>
      </c>
      <c r="F1822" s="7" t="s">
        <v>2746</v>
      </c>
      <c r="G1822" s="7" t="s">
        <v>3166</v>
      </c>
    </row>
    <row r="1823" spans="1:7" ht="14">
      <c r="A1823" s="8">
        <v>362077</v>
      </c>
      <c r="B1823" s="1" t="s">
        <v>3173</v>
      </c>
      <c r="C1823" s="7" t="s">
        <v>2757</v>
      </c>
      <c r="D1823" s="8">
        <v>12</v>
      </c>
      <c r="E1823" s="8">
        <v>417</v>
      </c>
      <c r="F1823" s="7" t="s">
        <v>2746</v>
      </c>
      <c r="G1823" s="7" t="s">
        <v>3166</v>
      </c>
    </row>
    <row r="1824" spans="1:7" ht="14">
      <c r="A1824" s="8">
        <v>362078</v>
      </c>
      <c r="B1824" s="1" t="s">
        <v>348</v>
      </c>
      <c r="C1824" s="7" t="s">
        <v>2757</v>
      </c>
      <c r="D1824" s="8">
        <v>24</v>
      </c>
      <c r="E1824" s="8">
        <v>80</v>
      </c>
      <c r="F1824" s="7" t="s">
        <v>2746</v>
      </c>
      <c r="G1824" s="7" t="s">
        <v>3166</v>
      </c>
    </row>
    <row r="1825" spans="1:7" ht="14">
      <c r="A1825" s="8">
        <v>362079</v>
      </c>
      <c r="B1825" s="1" t="s">
        <v>24</v>
      </c>
      <c r="C1825" s="7" t="s">
        <v>2757</v>
      </c>
      <c r="D1825" s="8">
        <v>36</v>
      </c>
      <c r="E1825" s="8">
        <v>361</v>
      </c>
      <c r="F1825" s="7" t="s">
        <v>2746</v>
      </c>
      <c r="G1825" s="7" t="s">
        <v>3166</v>
      </c>
    </row>
    <row r="1826" spans="1:7" ht="14">
      <c r="A1826" s="8">
        <v>362080</v>
      </c>
      <c r="B1826" s="1" t="s">
        <v>71</v>
      </c>
      <c r="C1826" s="7" t="s">
        <v>2757</v>
      </c>
      <c r="D1826" s="8">
        <v>12</v>
      </c>
      <c r="E1826" s="8">
        <v>160</v>
      </c>
      <c r="F1826" s="7" t="s">
        <v>2746</v>
      </c>
      <c r="G1826" s="7" t="s">
        <v>3166</v>
      </c>
    </row>
    <row r="1827" spans="1:7" ht="14">
      <c r="A1827" s="8">
        <v>362081</v>
      </c>
      <c r="B1827" s="1" t="s">
        <v>315</v>
      </c>
      <c r="C1827" s="7" t="s">
        <v>2757</v>
      </c>
      <c r="D1827" s="8">
        <v>36</v>
      </c>
      <c r="E1827" s="8">
        <v>462</v>
      </c>
      <c r="F1827" s="7" t="s">
        <v>2746</v>
      </c>
      <c r="G1827" s="7" t="s">
        <v>3166</v>
      </c>
    </row>
    <row r="1828" spans="1:7" ht="14">
      <c r="A1828" s="8">
        <v>362082</v>
      </c>
      <c r="B1828" s="1" t="s">
        <v>58</v>
      </c>
      <c r="C1828" s="7" t="s">
        <v>2757</v>
      </c>
      <c r="D1828" s="8">
        <v>12</v>
      </c>
      <c r="E1828" s="8">
        <v>347</v>
      </c>
      <c r="F1828" s="7" t="s">
        <v>2746</v>
      </c>
      <c r="G1828" s="7" t="s">
        <v>3166</v>
      </c>
    </row>
    <row r="1829" spans="1:7" ht="14">
      <c r="A1829" s="8">
        <v>362083</v>
      </c>
      <c r="B1829" s="1" t="s">
        <v>45</v>
      </c>
      <c r="C1829" s="7" t="s">
        <v>2757</v>
      </c>
      <c r="D1829" s="8">
        <v>12</v>
      </c>
      <c r="E1829" s="8">
        <v>217</v>
      </c>
      <c r="F1829" s="7" t="s">
        <v>2746</v>
      </c>
      <c r="G1829" s="7" t="s">
        <v>3166</v>
      </c>
    </row>
    <row r="1830" spans="1:7" ht="14">
      <c r="A1830" s="8">
        <v>362084</v>
      </c>
      <c r="B1830" s="1" t="s">
        <v>266</v>
      </c>
      <c r="C1830" s="7" t="s">
        <v>2757</v>
      </c>
      <c r="D1830" s="8">
        <v>24</v>
      </c>
      <c r="E1830" s="8">
        <v>1091</v>
      </c>
      <c r="F1830" s="7" t="s">
        <v>2746</v>
      </c>
      <c r="G1830" s="7" t="s">
        <v>3166</v>
      </c>
    </row>
    <row r="1831" spans="1:7" ht="14">
      <c r="A1831" s="8">
        <v>362085</v>
      </c>
      <c r="B1831" s="1" t="s">
        <v>3174</v>
      </c>
      <c r="C1831" s="7" t="s">
        <v>2757</v>
      </c>
      <c r="D1831" s="8">
        <v>12</v>
      </c>
      <c r="E1831" s="8">
        <v>189</v>
      </c>
      <c r="F1831" s="7" t="s">
        <v>2746</v>
      </c>
      <c r="G1831" s="7" t="s">
        <v>3166</v>
      </c>
    </row>
    <row r="1832" spans="1:7" ht="14">
      <c r="A1832" s="8">
        <v>362086</v>
      </c>
      <c r="B1832" s="1" t="s">
        <v>436</v>
      </c>
      <c r="C1832" s="7" t="s">
        <v>2757</v>
      </c>
      <c r="D1832" s="8">
        <v>36</v>
      </c>
      <c r="E1832" s="8">
        <v>748</v>
      </c>
      <c r="F1832" s="7" t="s">
        <v>2746</v>
      </c>
      <c r="G1832" s="7" t="s">
        <v>3166</v>
      </c>
    </row>
    <row r="1833" spans="1:7" ht="14">
      <c r="A1833" s="8">
        <v>362087</v>
      </c>
      <c r="B1833" s="1" t="s">
        <v>3175</v>
      </c>
      <c r="C1833" s="7" t="s">
        <v>2757</v>
      </c>
      <c r="D1833" s="8">
        <v>12</v>
      </c>
      <c r="E1833" s="8">
        <v>37</v>
      </c>
      <c r="F1833" s="7" t="s">
        <v>2746</v>
      </c>
      <c r="G1833" s="7" t="s">
        <v>3166</v>
      </c>
    </row>
    <row r="1834" spans="1:7" ht="14">
      <c r="A1834" s="8">
        <v>362088</v>
      </c>
      <c r="B1834" s="1" t="s">
        <v>3176</v>
      </c>
      <c r="C1834" s="7" t="s">
        <v>2757</v>
      </c>
      <c r="D1834" s="8">
        <v>12</v>
      </c>
      <c r="E1834" s="8">
        <v>60</v>
      </c>
      <c r="F1834" s="7" t="s">
        <v>2746</v>
      </c>
      <c r="G1834" s="7" t="s">
        <v>3166</v>
      </c>
    </row>
    <row r="1835" spans="1:7" ht="14">
      <c r="A1835" s="8">
        <v>362089</v>
      </c>
      <c r="B1835" s="1" t="s">
        <v>3177</v>
      </c>
      <c r="C1835" s="7" t="s">
        <v>2757</v>
      </c>
      <c r="D1835" s="8">
        <v>12</v>
      </c>
      <c r="E1835" s="8">
        <v>123</v>
      </c>
      <c r="F1835" s="7" t="s">
        <v>2746</v>
      </c>
      <c r="G1835" s="7" t="s">
        <v>3166</v>
      </c>
    </row>
    <row r="1836" spans="1:7" ht="14">
      <c r="A1836" s="8">
        <v>363001</v>
      </c>
      <c r="B1836" s="1" t="s">
        <v>162</v>
      </c>
      <c r="C1836" s="7" t="s">
        <v>2745</v>
      </c>
      <c r="D1836" s="8">
        <v>150</v>
      </c>
      <c r="E1836" s="8">
        <v>1343</v>
      </c>
      <c r="F1836" s="7" t="s">
        <v>2746</v>
      </c>
      <c r="G1836" s="7" t="s">
        <v>3178</v>
      </c>
    </row>
    <row r="1837" spans="1:7" ht="14">
      <c r="A1837" s="8">
        <v>363002</v>
      </c>
      <c r="B1837" s="1" t="s">
        <v>87</v>
      </c>
      <c r="C1837" s="7" t="s">
        <v>2745</v>
      </c>
      <c r="D1837" s="8">
        <v>150</v>
      </c>
      <c r="E1837" s="8">
        <v>2780</v>
      </c>
      <c r="F1837" s="7" t="s">
        <v>2746</v>
      </c>
      <c r="G1837" s="7" t="s">
        <v>3178</v>
      </c>
    </row>
    <row r="1838" spans="1:7" ht="14">
      <c r="A1838" s="8">
        <v>363003</v>
      </c>
      <c r="B1838" s="1" t="s">
        <v>397</v>
      </c>
      <c r="C1838" s="7" t="s">
        <v>2745</v>
      </c>
      <c r="D1838" s="8">
        <v>150</v>
      </c>
      <c r="E1838" s="8">
        <v>1463</v>
      </c>
      <c r="F1838" s="7" t="s">
        <v>2746</v>
      </c>
      <c r="G1838" s="7" t="s">
        <v>3178</v>
      </c>
    </row>
    <row r="1839" spans="1:7" ht="14">
      <c r="A1839" s="8">
        <v>363004</v>
      </c>
      <c r="B1839" s="1" t="s">
        <v>120</v>
      </c>
      <c r="C1839" s="7" t="s">
        <v>2745</v>
      </c>
      <c r="D1839" s="8">
        <v>90</v>
      </c>
      <c r="E1839" s="8">
        <v>768</v>
      </c>
      <c r="F1839" s="7" t="s">
        <v>2746</v>
      </c>
      <c r="G1839" s="7" t="s">
        <v>3178</v>
      </c>
    </row>
    <row r="1840" spans="1:7" ht="14">
      <c r="A1840" s="8">
        <v>363005</v>
      </c>
      <c r="B1840" s="1" t="s">
        <v>445</v>
      </c>
      <c r="C1840" s="7" t="s">
        <v>2745</v>
      </c>
      <c r="D1840" s="8">
        <v>60</v>
      </c>
      <c r="E1840" s="8">
        <v>422</v>
      </c>
      <c r="F1840" s="7" t="s">
        <v>2746</v>
      </c>
      <c r="G1840" s="7" t="s">
        <v>3178</v>
      </c>
    </row>
    <row r="1841" spans="1:7" ht="14">
      <c r="A1841" s="8">
        <v>363006</v>
      </c>
      <c r="B1841" s="1" t="s">
        <v>150</v>
      </c>
      <c r="C1841" s="7" t="s">
        <v>2745</v>
      </c>
      <c r="D1841" s="8">
        <v>132</v>
      </c>
      <c r="E1841" s="8">
        <v>533</v>
      </c>
      <c r="F1841" s="7" t="s">
        <v>2746</v>
      </c>
      <c r="G1841" s="7" t="s">
        <v>3178</v>
      </c>
    </row>
    <row r="1842" spans="1:7" ht="14">
      <c r="A1842" s="8">
        <v>363007</v>
      </c>
      <c r="B1842" s="1" t="s">
        <v>52</v>
      </c>
      <c r="C1842" s="7" t="s">
        <v>2745</v>
      </c>
      <c r="D1842" s="8">
        <v>154</v>
      </c>
      <c r="E1842" s="8">
        <v>1308</v>
      </c>
      <c r="F1842" s="7" t="s">
        <v>2746</v>
      </c>
      <c r="G1842" s="7" t="s">
        <v>3178</v>
      </c>
    </row>
    <row r="1843" spans="1:7" ht="14">
      <c r="A1843" s="8">
        <v>363008</v>
      </c>
      <c r="B1843" s="1" t="s">
        <v>39</v>
      </c>
      <c r="C1843" s="7" t="s">
        <v>2745</v>
      </c>
      <c r="D1843" s="8">
        <v>135</v>
      </c>
      <c r="E1843" s="8">
        <v>1963</v>
      </c>
      <c r="F1843" s="7" t="s">
        <v>2746</v>
      </c>
      <c r="G1843" s="7" t="s">
        <v>3178</v>
      </c>
    </row>
    <row r="1844" spans="1:7" ht="14">
      <c r="A1844" s="8">
        <v>363009</v>
      </c>
      <c r="B1844" s="1" t="s">
        <v>135</v>
      </c>
      <c r="C1844" s="7" t="s">
        <v>2745</v>
      </c>
      <c r="D1844" s="8">
        <v>150</v>
      </c>
      <c r="E1844" s="8">
        <v>806</v>
      </c>
      <c r="F1844" s="7" t="s">
        <v>2746</v>
      </c>
      <c r="G1844" s="7" t="s">
        <v>3178</v>
      </c>
    </row>
    <row r="1845" spans="1:7" ht="14">
      <c r="A1845" s="8">
        <v>363010</v>
      </c>
      <c r="B1845" s="1" t="s">
        <v>68</v>
      </c>
      <c r="C1845" s="7" t="s">
        <v>2745</v>
      </c>
      <c r="D1845" s="8">
        <v>116</v>
      </c>
      <c r="E1845" s="8">
        <v>719</v>
      </c>
      <c r="F1845" s="7" t="s">
        <v>2746</v>
      </c>
      <c r="G1845" s="7" t="s">
        <v>3178</v>
      </c>
    </row>
    <row r="1846" spans="1:7" ht="14">
      <c r="A1846" s="8">
        <v>363011</v>
      </c>
      <c r="B1846" s="1" t="s">
        <v>3179</v>
      </c>
      <c r="C1846" s="7" t="s">
        <v>2745</v>
      </c>
      <c r="D1846" s="8">
        <v>60</v>
      </c>
      <c r="E1846" s="8">
        <v>526</v>
      </c>
      <c r="F1846" s="7" t="s">
        <v>2746</v>
      </c>
      <c r="G1846" s="7" t="s">
        <v>3178</v>
      </c>
    </row>
    <row r="1847" spans="1:7" ht="14">
      <c r="A1847" s="8">
        <v>363012</v>
      </c>
      <c r="B1847" s="1" t="s">
        <v>327</v>
      </c>
      <c r="C1847" s="7" t="s">
        <v>2745</v>
      </c>
      <c r="D1847" s="8">
        <v>75</v>
      </c>
      <c r="E1847" s="8">
        <v>301</v>
      </c>
      <c r="F1847" s="7" t="s">
        <v>2746</v>
      </c>
      <c r="G1847" s="7" t="s">
        <v>3178</v>
      </c>
    </row>
    <row r="1848" spans="1:7" ht="14">
      <c r="A1848" s="8">
        <v>363013</v>
      </c>
      <c r="B1848" s="1" t="s">
        <v>49</v>
      </c>
      <c r="C1848" s="7" t="s">
        <v>2745</v>
      </c>
      <c r="D1848" s="8">
        <v>105</v>
      </c>
      <c r="E1848" s="8">
        <v>985</v>
      </c>
      <c r="F1848" s="7" t="s">
        <v>2746</v>
      </c>
      <c r="G1848" s="7" t="s">
        <v>3178</v>
      </c>
    </row>
    <row r="1849" spans="1:7" ht="14">
      <c r="A1849" s="8">
        <v>363014</v>
      </c>
      <c r="B1849" s="1" t="s">
        <v>2916</v>
      </c>
      <c r="C1849" s="7" t="s">
        <v>2745</v>
      </c>
      <c r="D1849" s="8">
        <v>55</v>
      </c>
      <c r="E1849" s="8">
        <v>216</v>
      </c>
      <c r="F1849" s="7" t="s">
        <v>2746</v>
      </c>
      <c r="G1849" s="7" t="s">
        <v>3178</v>
      </c>
    </row>
    <row r="1850" spans="1:7" ht="14">
      <c r="A1850" s="8">
        <v>363015</v>
      </c>
      <c r="B1850" s="1" t="s">
        <v>21</v>
      </c>
      <c r="C1850" s="7" t="s">
        <v>2745</v>
      </c>
      <c r="D1850" s="8">
        <v>425</v>
      </c>
      <c r="E1850" s="8">
        <v>2856</v>
      </c>
      <c r="F1850" s="7" t="s">
        <v>2746</v>
      </c>
      <c r="G1850" s="7" t="s">
        <v>3178</v>
      </c>
    </row>
    <row r="1851" spans="1:7" ht="14">
      <c r="A1851" s="8">
        <v>363016</v>
      </c>
      <c r="B1851" s="1" t="s">
        <v>24</v>
      </c>
      <c r="C1851" s="7" t="s">
        <v>2745</v>
      </c>
      <c r="D1851" s="8">
        <v>255</v>
      </c>
      <c r="E1851" s="8">
        <v>1784</v>
      </c>
      <c r="F1851" s="7" t="s">
        <v>2746</v>
      </c>
      <c r="G1851" s="7" t="s">
        <v>3178</v>
      </c>
    </row>
    <row r="1852" spans="1:7" ht="14">
      <c r="A1852" s="8">
        <v>363017</v>
      </c>
      <c r="B1852" s="1" t="s">
        <v>80</v>
      </c>
      <c r="C1852" s="7" t="s">
        <v>2745</v>
      </c>
      <c r="D1852" s="8">
        <v>175</v>
      </c>
      <c r="E1852" s="8">
        <v>1422</v>
      </c>
      <c r="F1852" s="7" t="s">
        <v>2746</v>
      </c>
      <c r="G1852" s="7" t="s">
        <v>3178</v>
      </c>
    </row>
    <row r="1853" spans="1:7" ht="14">
      <c r="A1853" s="8">
        <v>363018</v>
      </c>
      <c r="B1853" s="1" t="s">
        <v>2821</v>
      </c>
      <c r="C1853" s="7" t="s">
        <v>2745</v>
      </c>
      <c r="D1853" s="8">
        <v>132</v>
      </c>
      <c r="E1853" s="8">
        <v>1095</v>
      </c>
      <c r="F1853" s="7" t="s">
        <v>2746</v>
      </c>
      <c r="G1853" s="7" t="s">
        <v>3178</v>
      </c>
    </row>
    <row r="1854" spans="1:7" ht="14">
      <c r="A1854" s="8">
        <v>363019</v>
      </c>
      <c r="B1854" s="1" t="s">
        <v>211</v>
      </c>
      <c r="C1854" s="7" t="s">
        <v>2745</v>
      </c>
      <c r="D1854" s="8">
        <v>115</v>
      </c>
      <c r="E1854" s="8">
        <v>1149</v>
      </c>
      <c r="F1854" s="7" t="s">
        <v>2746</v>
      </c>
      <c r="G1854" s="7" t="s">
        <v>3178</v>
      </c>
    </row>
    <row r="1855" spans="1:7" ht="14">
      <c r="A1855" s="8">
        <v>363020</v>
      </c>
      <c r="B1855" s="1" t="s">
        <v>27</v>
      </c>
      <c r="C1855" s="7" t="s">
        <v>2745</v>
      </c>
      <c r="D1855" s="8">
        <v>132</v>
      </c>
      <c r="E1855" s="8">
        <v>2204</v>
      </c>
      <c r="F1855" s="7" t="s">
        <v>2746</v>
      </c>
      <c r="G1855" s="7" t="s">
        <v>3178</v>
      </c>
    </row>
    <row r="1856" spans="1:7" ht="14">
      <c r="A1856" s="8">
        <v>363021</v>
      </c>
      <c r="B1856" s="1" t="s">
        <v>299</v>
      </c>
      <c r="C1856" s="7" t="s">
        <v>2745</v>
      </c>
      <c r="D1856" s="8">
        <v>115</v>
      </c>
      <c r="E1856" s="8">
        <v>999</v>
      </c>
      <c r="F1856" s="7" t="s">
        <v>2746</v>
      </c>
      <c r="G1856" s="7" t="s">
        <v>3178</v>
      </c>
    </row>
    <row r="1857" spans="1:7" ht="14">
      <c r="A1857" s="8">
        <v>363022</v>
      </c>
      <c r="B1857" s="1" t="s">
        <v>150</v>
      </c>
      <c r="C1857" s="7" t="s">
        <v>2759</v>
      </c>
      <c r="D1857" s="8">
        <v>45</v>
      </c>
      <c r="E1857" s="8">
        <v>40</v>
      </c>
      <c r="F1857" s="7" t="s">
        <v>2746</v>
      </c>
      <c r="G1857" s="7" t="s">
        <v>3178</v>
      </c>
    </row>
    <row r="1858" spans="1:7" ht="14">
      <c r="A1858" s="8">
        <v>364001</v>
      </c>
      <c r="B1858" s="1" t="s">
        <v>2775</v>
      </c>
      <c r="C1858" s="7" t="s">
        <v>2745</v>
      </c>
      <c r="D1858" s="8">
        <v>32</v>
      </c>
      <c r="E1858" s="8">
        <v>134</v>
      </c>
      <c r="F1858" s="7" t="s">
        <v>2776</v>
      </c>
      <c r="G1858" s="7" t="s">
        <v>3180</v>
      </c>
    </row>
    <row r="1859" spans="1:7" ht="14">
      <c r="A1859" s="8">
        <v>364002</v>
      </c>
      <c r="B1859" s="1" t="s">
        <v>2862</v>
      </c>
      <c r="C1859" s="7" t="s">
        <v>2745</v>
      </c>
      <c r="D1859" s="8">
        <v>50</v>
      </c>
      <c r="E1859" s="8">
        <v>183</v>
      </c>
      <c r="F1859" s="7" t="s">
        <v>2802</v>
      </c>
      <c r="G1859" s="7" t="s">
        <v>3180</v>
      </c>
    </row>
    <row r="1860" spans="1:7" ht="14">
      <c r="A1860" s="8">
        <v>364003</v>
      </c>
      <c r="B1860" s="1" t="s">
        <v>2801</v>
      </c>
      <c r="C1860" s="7" t="s">
        <v>2745</v>
      </c>
      <c r="D1860" s="8">
        <v>36</v>
      </c>
      <c r="E1860" s="8">
        <v>127</v>
      </c>
      <c r="F1860" s="7" t="s">
        <v>2802</v>
      </c>
      <c r="G1860" s="7" t="s">
        <v>3180</v>
      </c>
    </row>
    <row r="1861" spans="1:7" ht="14">
      <c r="A1861" s="8">
        <v>364004</v>
      </c>
      <c r="B1861" s="1" t="s">
        <v>3181</v>
      </c>
      <c r="C1861" s="7" t="s">
        <v>2745</v>
      </c>
      <c r="D1861" s="8">
        <v>18</v>
      </c>
      <c r="E1861" s="8">
        <v>69</v>
      </c>
      <c r="F1861" s="7" t="s">
        <v>2802</v>
      </c>
      <c r="G1861" s="7" t="s">
        <v>3180</v>
      </c>
    </row>
    <row r="1862" spans="1:7" ht="14">
      <c r="A1862" s="8">
        <v>364005</v>
      </c>
      <c r="B1862" s="1" t="s">
        <v>2777</v>
      </c>
      <c r="C1862" s="7" t="s">
        <v>2745</v>
      </c>
      <c r="D1862" s="8">
        <v>28</v>
      </c>
      <c r="E1862" s="8">
        <v>49</v>
      </c>
      <c r="F1862" s="7" t="s">
        <v>2778</v>
      </c>
      <c r="G1862" s="7" t="s">
        <v>3180</v>
      </c>
    </row>
    <row r="1863" spans="1:7" ht="14">
      <c r="A1863" s="8">
        <v>364006</v>
      </c>
      <c r="B1863" s="1" t="s">
        <v>3182</v>
      </c>
      <c r="C1863" s="7" t="s">
        <v>2745</v>
      </c>
      <c r="D1863" s="8">
        <v>18</v>
      </c>
      <c r="E1863" s="8">
        <v>60</v>
      </c>
      <c r="F1863" s="7" t="s">
        <v>2753</v>
      </c>
      <c r="G1863" s="7" t="s">
        <v>3180</v>
      </c>
    </row>
    <row r="1864" spans="1:7" ht="14">
      <c r="A1864" s="8">
        <v>364007</v>
      </c>
      <c r="B1864" s="1" t="s">
        <v>2779</v>
      </c>
      <c r="C1864" s="7" t="s">
        <v>2745</v>
      </c>
      <c r="D1864" s="8">
        <v>48</v>
      </c>
      <c r="E1864" s="8">
        <v>237</v>
      </c>
      <c r="F1864" s="7" t="s">
        <v>2780</v>
      </c>
      <c r="G1864" s="7" t="s">
        <v>3180</v>
      </c>
    </row>
    <row r="1865" spans="1:7" ht="14">
      <c r="A1865" s="8">
        <v>364008</v>
      </c>
      <c r="B1865" s="1" t="s">
        <v>2781</v>
      </c>
      <c r="C1865" s="7" t="s">
        <v>2745</v>
      </c>
      <c r="D1865" s="8">
        <v>46</v>
      </c>
      <c r="E1865" s="8">
        <v>77</v>
      </c>
      <c r="F1865" s="7" t="s">
        <v>2780</v>
      </c>
      <c r="G1865" s="7" t="s">
        <v>3180</v>
      </c>
    </row>
    <row r="1866" spans="1:7" ht="14">
      <c r="A1866" s="8">
        <v>364009</v>
      </c>
      <c r="B1866" s="1" t="s">
        <v>550</v>
      </c>
      <c r="C1866" s="7" t="s">
        <v>2745</v>
      </c>
      <c r="D1866" s="8">
        <v>56</v>
      </c>
      <c r="E1866" s="8">
        <v>322</v>
      </c>
      <c r="F1866" s="7" t="s">
        <v>2780</v>
      </c>
      <c r="G1866" s="7" t="s">
        <v>3180</v>
      </c>
    </row>
    <row r="1867" spans="1:7" ht="14">
      <c r="A1867" s="8">
        <v>364010</v>
      </c>
      <c r="B1867" s="1" t="s">
        <v>138</v>
      </c>
      <c r="C1867" s="7" t="s">
        <v>2745</v>
      </c>
      <c r="D1867" s="8">
        <v>48</v>
      </c>
      <c r="E1867" s="8">
        <v>1345</v>
      </c>
      <c r="F1867" s="7" t="s">
        <v>2780</v>
      </c>
      <c r="G1867" s="7" t="s">
        <v>3180</v>
      </c>
    </row>
    <row r="1868" spans="1:7" ht="14">
      <c r="A1868" s="8">
        <v>364011</v>
      </c>
      <c r="B1868" s="1" t="s">
        <v>2870</v>
      </c>
      <c r="C1868" s="7" t="s">
        <v>2745</v>
      </c>
      <c r="D1868" s="8">
        <v>32</v>
      </c>
      <c r="E1868" s="8">
        <v>149</v>
      </c>
      <c r="F1868" s="7" t="s">
        <v>2780</v>
      </c>
      <c r="G1868" s="7" t="s">
        <v>3180</v>
      </c>
    </row>
    <row r="1869" spans="1:7" ht="14">
      <c r="A1869" s="8">
        <v>364012</v>
      </c>
      <c r="B1869" s="1" t="s">
        <v>430</v>
      </c>
      <c r="C1869" s="7" t="s">
        <v>2745</v>
      </c>
      <c r="D1869" s="8">
        <v>40</v>
      </c>
      <c r="E1869" s="8">
        <v>536</v>
      </c>
      <c r="F1869" s="7" t="s">
        <v>2865</v>
      </c>
      <c r="G1869" s="7" t="s">
        <v>3180</v>
      </c>
    </row>
    <row r="1870" spans="1:7" ht="14">
      <c r="A1870" s="8">
        <v>364013</v>
      </c>
      <c r="B1870" s="1" t="s">
        <v>2867</v>
      </c>
      <c r="C1870" s="7" t="s">
        <v>2745</v>
      </c>
      <c r="D1870" s="8">
        <v>48</v>
      </c>
      <c r="E1870" s="8">
        <v>223</v>
      </c>
      <c r="F1870" s="7" t="s">
        <v>1250</v>
      </c>
      <c r="G1870" s="7" t="s">
        <v>3180</v>
      </c>
    </row>
    <row r="1871" spans="1:7" ht="14">
      <c r="A1871" s="8">
        <v>364014</v>
      </c>
      <c r="B1871" s="1" t="s">
        <v>2772</v>
      </c>
      <c r="C1871" s="7" t="s">
        <v>2745</v>
      </c>
      <c r="D1871" s="8">
        <v>20</v>
      </c>
      <c r="E1871" s="8">
        <v>35</v>
      </c>
      <c r="F1871" s="7" t="s">
        <v>2773</v>
      </c>
      <c r="G1871" s="7" t="s">
        <v>3180</v>
      </c>
    </row>
    <row r="1872" spans="1:7" ht="14">
      <c r="A1872" s="8">
        <v>364015</v>
      </c>
      <c r="B1872" s="1" t="s">
        <v>3099</v>
      </c>
      <c r="C1872" s="7" t="s">
        <v>2745</v>
      </c>
      <c r="D1872" s="8">
        <v>20</v>
      </c>
      <c r="E1872" s="8">
        <v>27</v>
      </c>
      <c r="F1872" s="7" t="s">
        <v>2788</v>
      </c>
      <c r="G1872" s="7" t="s">
        <v>3180</v>
      </c>
    </row>
    <row r="1873" spans="1:7" ht="14">
      <c r="A1873" s="8">
        <v>364016</v>
      </c>
      <c r="B1873" s="1" t="s">
        <v>3101</v>
      </c>
      <c r="C1873" s="7" t="s">
        <v>2745</v>
      </c>
      <c r="D1873" s="8">
        <v>6</v>
      </c>
      <c r="E1873" s="8">
        <v>8</v>
      </c>
      <c r="F1873" s="7" t="s">
        <v>3102</v>
      </c>
      <c r="G1873" s="7" t="s">
        <v>3180</v>
      </c>
    </row>
    <row r="1874" spans="1:7" ht="14">
      <c r="A1874" s="8">
        <v>364017</v>
      </c>
      <c r="B1874" s="1" t="s">
        <v>3183</v>
      </c>
      <c r="C1874" s="7" t="s">
        <v>2745</v>
      </c>
      <c r="D1874" s="8">
        <v>28</v>
      </c>
      <c r="E1874" s="8">
        <v>140</v>
      </c>
      <c r="F1874" s="7" t="s">
        <v>2746</v>
      </c>
      <c r="G1874" s="7" t="s">
        <v>3180</v>
      </c>
    </row>
    <row r="1875" spans="1:7" ht="14">
      <c r="A1875" s="8">
        <v>364021</v>
      </c>
      <c r="B1875" s="1" t="s">
        <v>3184</v>
      </c>
      <c r="C1875" s="7" t="s">
        <v>2745</v>
      </c>
      <c r="D1875" s="8">
        <v>12</v>
      </c>
      <c r="E1875" s="8">
        <v>60</v>
      </c>
      <c r="F1875" s="7" t="s">
        <v>2780</v>
      </c>
      <c r="G1875" s="7" t="s">
        <v>3180</v>
      </c>
    </row>
    <row r="1876" spans="1:7" ht="14">
      <c r="A1876" s="8">
        <v>364018</v>
      </c>
      <c r="B1876" s="1" t="s">
        <v>3185</v>
      </c>
      <c r="C1876" s="7" t="s">
        <v>2757</v>
      </c>
      <c r="D1876" s="8">
        <v>16</v>
      </c>
      <c r="E1876" s="8">
        <v>93</v>
      </c>
      <c r="F1876" s="7" t="s">
        <v>2802</v>
      </c>
      <c r="G1876" s="7" t="s">
        <v>3180</v>
      </c>
    </row>
    <row r="1877" spans="1:7" ht="14">
      <c r="A1877" s="8">
        <v>364022</v>
      </c>
      <c r="B1877" s="1" t="s">
        <v>784</v>
      </c>
      <c r="C1877" s="7" t="s">
        <v>2757</v>
      </c>
      <c r="D1877" s="8">
        <v>48</v>
      </c>
      <c r="E1877" s="8">
        <v>272</v>
      </c>
      <c r="F1877" s="7" t="s">
        <v>2780</v>
      </c>
      <c r="G1877" s="7" t="s">
        <v>3180</v>
      </c>
    </row>
    <row r="1878" spans="1:7" ht="14">
      <c r="A1878" s="8">
        <v>364023</v>
      </c>
      <c r="B1878" s="1" t="s">
        <v>3186</v>
      </c>
      <c r="C1878" s="7" t="s">
        <v>2757</v>
      </c>
      <c r="D1878" s="8">
        <v>28</v>
      </c>
      <c r="E1878" s="8">
        <v>30</v>
      </c>
      <c r="F1878" s="7" t="s">
        <v>2780</v>
      </c>
      <c r="G1878" s="7" t="s">
        <v>3180</v>
      </c>
    </row>
    <row r="1879" spans="1:7" ht="14">
      <c r="A1879" s="8">
        <v>371001</v>
      </c>
      <c r="B1879" s="1" t="s">
        <v>556</v>
      </c>
      <c r="C1879" s="7" t="s">
        <v>2745</v>
      </c>
      <c r="D1879" s="8">
        <v>90</v>
      </c>
      <c r="E1879" s="8">
        <v>395</v>
      </c>
      <c r="F1879" s="7" t="s">
        <v>2746</v>
      </c>
      <c r="G1879" s="7" t="s">
        <v>3187</v>
      </c>
    </row>
    <row r="1880" spans="1:7" ht="14">
      <c r="A1880" s="8">
        <v>371002</v>
      </c>
      <c r="B1880" s="1" t="s">
        <v>68</v>
      </c>
      <c r="C1880" s="7" t="s">
        <v>2745</v>
      </c>
      <c r="D1880" s="8">
        <v>80</v>
      </c>
      <c r="E1880" s="8">
        <v>454</v>
      </c>
      <c r="F1880" s="7" t="s">
        <v>2746</v>
      </c>
      <c r="G1880" s="7" t="s">
        <v>3187</v>
      </c>
    </row>
    <row r="1881" spans="1:7" ht="14">
      <c r="A1881" s="8">
        <v>371003</v>
      </c>
      <c r="B1881" s="1" t="s">
        <v>168</v>
      </c>
      <c r="C1881" s="7" t="s">
        <v>2745</v>
      </c>
      <c r="D1881" s="8">
        <v>113</v>
      </c>
      <c r="E1881" s="8">
        <v>332</v>
      </c>
      <c r="F1881" s="7" t="s">
        <v>2746</v>
      </c>
      <c r="G1881" s="7" t="s">
        <v>3187</v>
      </c>
    </row>
    <row r="1882" spans="1:7" ht="14">
      <c r="A1882" s="8">
        <v>371004</v>
      </c>
      <c r="B1882" s="1" t="s">
        <v>358</v>
      </c>
      <c r="C1882" s="7" t="s">
        <v>2745</v>
      </c>
      <c r="D1882" s="8">
        <v>68</v>
      </c>
      <c r="E1882" s="8">
        <v>119</v>
      </c>
      <c r="F1882" s="7" t="s">
        <v>2746</v>
      </c>
      <c r="G1882" s="7" t="s">
        <v>3187</v>
      </c>
    </row>
    <row r="1883" spans="1:7" ht="14">
      <c r="A1883" s="8">
        <v>371005</v>
      </c>
      <c r="B1883" s="1" t="s">
        <v>186</v>
      </c>
      <c r="C1883" s="7" t="s">
        <v>2745</v>
      </c>
      <c r="D1883" s="8">
        <v>68</v>
      </c>
      <c r="E1883" s="8">
        <v>293</v>
      </c>
      <c r="F1883" s="7" t="s">
        <v>2746</v>
      </c>
      <c r="G1883" s="7" t="s">
        <v>3187</v>
      </c>
    </row>
    <row r="1884" spans="1:7" ht="14">
      <c r="A1884" s="8">
        <v>371006</v>
      </c>
      <c r="B1884" s="1" t="s">
        <v>421</v>
      </c>
      <c r="C1884" s="7" t="s">
        <v>2745</v>
      </c>
      <c r="D1884" s="8">
        <v>70</v>
      </c>
      <c r="E1884" s="8">
        <v>244</v>
      </c>
      <c r="F1884" s="7" t="s">
        <v>2746</v>
      </c>
      <c r="G1884" s="7" t="s">
        <v>3187</v>
      </c>
    </row>
    <row r="1885" spans="1:7" ht="14">
      <c r="A1885" s="8">
        <v>371007</v>
      </c>
      <c r="B1885" s="1" t="s">
        <v>272</v>
      </c>
      <c r="C1885" s="7" t="s">
        <v>2745</v>
      </c>
      <c r="D1885" s="8">
        <v>65</v>
      </c>
      <c r="E1885" s="8">
        <v>199</v>
      </c>
      <c r="F1885" s="7" t="s">
        <v>2746</v>
      </c>
      <c r="G1885" s="7" t="s">
        <v>3187</v>
      </c>
    </row>
    <row r="1886" spans="1:7" ht="14">
      <c r="A1886" s="8">
        <v>371008</v>
      </c>
      <c r="B1886" s="1" t="s">
        <v>111</v>
      </c>
      <c r="C1886" s="7" t="s">
        <v>2745</v>
      </c>
      <c r="D1886" s="8">
        <v>85</v>
      </c>
      <c r="E1886" s="8">
        <v>1425</v>
      </c>
      <c r="F1886" s="7" t="s">
        <v>2746</v>
      </c>
      <c r="G1886" s="7" t="s">
        <v>3187</v>
      </c>
    </row>
    <row r="1887" spans="1:7" ht="14">
      <c r="A1887" s="8">
        <v>371009</v>
      </c>
      <c r="B1887" s="1" t="s">
        <v>153</v>
      </c>
      <c r="C1887" s="7" t="s">
        <v>2745</v>
      </c>
      <c r="D1887" s="8">
        <v>60</v>
      </c>
      <c r="E1887" s="8">
        <v>151</v>
      </c>
      <c r="F1887" s="7" t="s">
        <v>2746</v>
      </c>
      <c r="G1887" s="7" t="s">
        <v>3187</v>
      </c>
    </row>
    <row r="1888" spans="1:7" ht="14">
      <c r="A1888" s="8">
        <v>371010</v>
      </c>
      <c r="B1888" s="1" t="s">
        <v>205</v>
      </c>
      <c r="C1888" s="7" t="s">
        <v>2745</v>
      </c>
      <c r="D1888" s="8">
        <v>60</v>
      </c>
      <c r="E1888" s="8">
        <v>99</v>
      </c>
      <c r="F1888" s="7" t="s">
        <v>2746</v>
      </c>
      <c r="G1888" s="7" t="s">
        <v>3187</v>
      </c>
    </row>
    <row r="1889" spans="1:7" ht="14">
      <c r="A1889" s="8">
        <v>371011</v>
      </c>
      <c r="B1889" s="1" t="s">
        <v>177</v>
      </c>
      <c r="C1889" s="7" t="s">
        <v>2745</v>
      </c>
      <c r="D1889" s="8">
        <v>60</v>
      </c>
      <c r="E1889" s="8">
        <v>154</v>
      </c>
      <c r="F1889" s="7" t="s">
        <v>2746</v>
      </c>
      <c r="G1889" s="7" t="s">
        <v>3187</v>
      </c>
    </row>
    <row r="1890" spans="1:7" ht="14">
      <c r="A1890" s="8">
        <v>371012</v>
      </c>
      <c r="B1890" s="1" t="s">
        <v>132</v>
      </c>
      <c r="C1890" s="7" t="s">
        <v>2745</v>
      </c>
      <c r="D1890" s="8">
        <v>60</v>
      </c>
      <c r="E1890" s="8">
        <v>172</v>
      </c>
      <c r="F1890" s="7" t="s">
        <v>2746</v>
      </c>
      <c r="G1890" s="7" t="s">
        <v>3187</v>
      </c>
    </row>
    <row r="1891" spans="1:7" ht="14">
      <c r="A1891" s="8">
        <v>371013</v>
      </c>
      <c r="B1891" s="1" t="s">
        <v>48</v>
      </c>
      <c r="C1891" s="7" t="s">
        <v>2745</v>
      </c>
      <c r="D1891" s="8">
        <v>80</v>
      </c>
      <c r="E1891" s="8">
        <v>2388</v>
      </c>
      <c r="F1891" s="7" t="s">
        <v>2746</v>
      </c>
      <c r="G1891" s="7" t="s">
        <v>3187</v>
      </c>
    </row>
    <row r="1892" spans="1:7" ht="14">
      <c r="A1892" s="8">
        <v>371014</v>
      </c>
      <c r="B1892" s="1" t="s">
        <v>77</v>
      </c>
      <c r="C1892" s="7" t="s">
        <v>2745</v>
      </c>
      <c r="D1892" s="8">
        <v>115</v>
      </c>
      <c r="E1892" s="8">
        <v>968</v>
      </c>
      <c r="F1892" s="7" t="s">
        <v>2746</v>
      </c>
      <c r="G1892" s="7" t="s">
        <v>3187</v>
      </c>
    </row>
    <row r="1893" spans="1:7" ht="14">
      <c r="A1893" s="8">
        <v>371015</v>
      </c>
      <c r="B1893" s="1" t="s">
        <v>58</v>
      </c>
      <c r="C1893" s="7" t="s">
        <v>2745</v>
      </c>
      <c r="D1893" s="8">
        <v>60</v>
      </c>
      <c r="E1893" s="8">
        <v>376</v>
      </c>
      <c r="F1893" s="7" t="s">
        <v>2746</v>
      </c>
      <c r="G1893" s="7" t="s">
        <v>3187</v>
      </c>
    </row>
    <row r="1894" spans="1:7" ht="14">
      <c r="A1894" s="8">
        <v>371016</v>
      </c>
      <c r="B1894" s="1" t="s">
        <v>71</v>
      </c>
      <c r="C1894" s="7" t="s">
        <v>2745</v>
      </c>
      <c r="D1894" s="8">
        <v>60</v>
      </c>
      <c r="E1894" s="8">
        <v>250</v>
      </c>
      <c r="F1894" s="7" t="s">
        <v>2746</v>
      </c>
      <c r="G1894" s="7" t="s">
        <v>3187</v>
      </c>
    </row>
    <row r="1895" spans="1:7" ht="14">
      <c r="A1895" s="8">
        <v>371017</v>
      </c>
      <c r="B1895" s="1" t="s">
        <v>45</v>
      </c>
      <c r="C1895" s="7" t="s">
        <v>2745</v>
      </c>
      <c r="D1895" s="8">
        <v>80</v>
      </c>
      <c r="E1895" s="8">
        <v>567</v>
      </c>
      <c r="F1895" s="7" t="s">
        <v>2746</v>
      </c>
      <c r="G1895" s="7" t="s">
        <v>3187</v>
      </c>
    </row>
    <row r="1896" spans="1:7" ht="14">
      <c r="A1896" s="8">
        <v>371018</v>
      </c>
      <c r="B1896" s="1" t="s">
        <v>36</v>
      </c>
      <c r="C1896" s="7" t="s">
        <v>2745</v>
      </c>
      <c r="D1896" s="8">
        <v>80</v>
      </c>
      <c r="E1896" s="8">
        <v>1506</v>
      </c>
      <c r="F1896" s="7" t="s">
        <v>2746</v>
      </c>
      <c r="G1896" s="7" t="s">
        <v>3187</v>
      </c>
    </row>
    <row r="1897" spans="1:7" ht="14">
      <c r="A1897" s="8">
        <v>371019</v>
      </c>
      <c r="B1897" s="1" t="s">
        <v>86</v>
      </c>
      <c r="C1897" s="7" t="s">
        <v>2745</v>
      </c>
      <c r="D1897" s="8">
        <v>100</v>
      </c>
      <c r="E1897" s="8">
        <v>1093</v>
      </c>
      <c r="F1897" s="7" t="s">
        <v>2746</v>
      </c>
      <c r="G1897" s="7" t="s">
        <v>3187</v>
      </c>
    </row>
    <row r="1898" spans="1:7" ht="14">
      <c r="A1898" s="8">
        <v>371020</v>
      </c>
      <c r="B1898" s="1" t="s">
        <v>49</v>
      </c>
      <c r="C1898" s="7" t="s">
        <v>2745</v>
      </c>
      <c r="D1898" s="8">
        <v>50</v>
      </c>
      <c r="E1898" s="8">
        <v>495</v>
      </c>
      <c r="F1898" s="7" t="s">
        <v>2746</v>
      </c>
      <c r="G1898" s="7" t="s">
        <v>3187</v>
      </c>
    </row>
    <row r="1899" spans="1:7" ht="14">
      <c r="A1899" s="8">
        <v>371024</v>
      </c>
      <c r="B1899" s="1" t="s">
        <v>287</v>
      </c>
      <c r="C1899" s="7" t="s">
        <v>2745</v>
      </c>
      <c r="D1899" s="8">
        <v>60</v>
      </c>
      <c r="E1899" s="8">
        <v>160</v>
      </c>
      <c r="F1899" s="7" t="s">
        <v>2746</v>
      </c>
      <c r="G1899" s="7" t="s">
        <v>3187</v>
      </c>
    </row>
    <row r="1900" spans="1:7" ht="14">
      <c r="A1900" s="8">
        <v>371025</v>
      </c>
      <c r="B1900" s="1" t="s">
        <v>327</v>
      </c>
      <c r="C1900" s="7" t="s">
        <v>2745</v>
      </c>
      <c r="D1900" s="8">
        <v>35</v>
      </c>
      <c r="E1900" s="8">
        <v>123</v>
      </c>
      <c r="F1900" s="7" t="s">
        <v>2746</v>
      </c>
      <c r="G1900" s="7" t="s">
        <v>3187</v>
      </c>
    </row>
    <row r="1901" spans="1:7" ht="14">
      <c r="A1901" s="8">
        <v>371026</v>
      </c>
      <c r="B1901" s="1" t="s">
        <v>688</v>
      </c>
      <c r="C1901" s="7" t="s">
        <v>2745</v>
      </c>
      <c r="D1901" s="8">
        <v>35</v>
      </c>
      <c r="E1901" s="8">
        <v>60</v>
      </c>
      <c r="F1901" s="7" t="s">
        <v>2746</v>
      </c>
      <c r="G1901" s="7" t="s">
        <v>3187</v>
      </c>
    </row>
    <row r="1902" spans="1:7" ht="14">
      <c r="A1902" s="8">
        <v>371027</v>
      </c>
      <c r="B1902" s="1" t="s">
        <v>117</v>
      </c>
      <c r="C1902" s="7" t="s">
        <v>2745</v>
      </c>
      <c r="D1902" s="8">
        <v>50</v>
      </c>
      <c r="E1902" s="8">
        <v>403</v>
      </c>
      <c r="F1902" s="7" t="s">
        <v>2746</v>
      </c>
      <c r="G1902" s="7" t="s">
        <v>3187</v>
      </c>
    </row>
    <row r="1903" spans="1:7" ht="14">
      <c r="A1903" s="8">
        <v>371028</v>
      </c>
      <c r="B1903" s="1" t="s">
        <v>463</v>
      </c>
      <c r="C1903" s="7" t="s">
        <v>2745</v>
      </c>
      <c r="D1903" s="8">
        <v>68</v>
      </c>
      <c r="E1903" s="8">
        <v>248</v>
      </c>
      <c r="F1903" s="7" t="s">
        <v>2746</v>
      </c>
      <c r="G1903" s="7" t="s">
        <v>3187</v>
      </c>
    </row>
    <row r="1904" spans="1:7" ht="14">
      <c r="A1904" s="8">
        <v>371029</v>
      </c>
      <c r="B1904" s="1" t="s">
        <v>202</v>
      </c>
      <c r="C1904" s="7" t="s">
        <v>2745</v>
      </c>
      <c r="D1904" s="8">
        <v>40</v>
      </c>
      <c r="E1904" s="8">
        <v>299</v>
      </c>
      <c r="F1904" s="7" t="s">
        <v>2746</v>
      </c>
      <c r="G1904" s="7" t="s">
        <v>3187</v>
      </c>
    </row>
    <row r="1905" spans="1:7" ht="14">
      <c r="A1905" s="8">
        <v>371030</v>
      </c>
      <c r="B1905" s="1" t="s">
        <v>150</v>
      </c>
      <c r="C1905" s="7" t="s">
        <v>2745</v>
      </c>
      <c r="D1905" s="8">
        <v>20</v>
      </c>
      <c r="E1905" s="8">
        <v>99</v>
      </c>
      <c r="F1905" s="7" t="s">
        <v>2746</v>
      </c>
      <c r="G1905" s="7" t="s">
        <v>3187</v>
      </c>
    </row>
    <row r="1906" spans="1:7" ht="14">
      <c r="A1906" s="8">
        <v>371031</v>
      </c>
      <c r="B1906" s="1" t="s">
        <v>808</v>
      </c>
      <c r="C1906" s="7" t="s">
        <v>2745</v>
      </c>
      <c r="D1906" s="8">
        <v>50</v>
      </c>
      <c r="E1906" s="8">
        <v>116</v>
      </c>
      <c r="F1906" s="7" t="s">
        <v>2746</v>
      </c>
      <c r="G1906" s="7" t="s">
        <v>3187</v>
      </c>
    </row>
    <row r="1907" spans="1:7" ht="14">
      <c r="A1907" s="8">
        <v>371032</v>
      </c>
      <c r="B1907" s="1" t="s">
        <v>3188</v>
      </c>
      <c r="C1907" s="7" t="s">
        <v>2745</v>
      </c>
      <c r="D1907" s="8">
        <v>47</v>
      </c>
      <c r="E1907" s="8">
        <v>129</v>
      </c>
      <c r="F1907" s="7" t="s">
        <v>2746</v>
      </c>
      <c r="G1907" s="7" t="s">
        <v>3187</v>
      </c>
    </row>
    <row r="1908" spans="1:7" ht="14">
      <c r="A1908" s="8">
        <v>371033</v>
      </c>
      <c r="B1908" s="1" t="s">
        <v>61</v>
      </c>
      <c r="C1908" s="7" t="s">
        <v>2745</v>
      </c>
      <c r="D1908" s="8">
        <v>50</v>
      </c>
      <c r="E1908" s="8">
        <v>602</v>
      </c>
      <c r="F1908" s="7" t="s">
        <v>2746</v>
      </c>
      <c r="G1908" s="7" t="s">
        <v>3187</v>
      </c>
    </row>
    <row r="1909" spans="1:7" ht="14">
      <c r="A1909" s="8">
        <v>371034</v>
      </c>
      <c r="B1909" s="1" t="s">
        <v>2824</v>
      </c>
      <c r="C1909" s="7" t="s">
        <v>2745</v>
      </c>
      <c r="D1909" s="8">
        <v>35</v>
      </c>
      <c r="E1909" s="8">
        <v>89</v>
      </c>
      <c r="F1909" s="7" t="s">
        <v>2746</v>
      </c>
      <c r="G1909" s="7" t="s">
        <v>3187</v>
      </c>
    </row>
    <row r="1910" spans="1:7" ht="14">
      <c r="A1910" s="8">
        <v>371035</v>
      </c>
      <c r="B1910" s="1" t="s">
        <v>120</v>
      </c>
      <c r="C1910" s="7" t="s">
        <v>2745</v>
      </c>
      <c r="D1910" s="8">
        <v>30</v>
      </c>
      <c r="E1910" s="8">
        <v>285</v>
      </c>
      <c r="F1910" s="7" t="s">
        <v>2746</v>
      </c>
      <c r="G1910" s="7" t="s">
        <v>3187</v>
      </c>
    </row>
    <row r="1911" spans="1:7" ht="14">
      <c r="A1911" s="8">
        <v>371036</v>
      </c>
      <c r="B1911" s="1" t="s">
        <v>3189</v>
      </c>
      <c r="C1911" s="7" t="s">
        <v>2745</v>
      </c>
      <c r="D1911" s="8">
        <v>30</v>
      </c>
      <c r="E1911" s="8">
        <v>127</v>
      </c>
      <c r="F1911" s="7" t="s">
        <v>2746</v>
      </c>
      <c r="G1911" s="7" t="s">
        <v>3187</v>
      </c>
    </row>
    <row r="1912" spans="1:7" ht="14">
      <c r="A1912" s="8">
        <v>371037</v>
      </c>
      <c r="B1912" s="1" t="s">
        <v>141</v>
      </c>
      <c r="C1912" s="7" t="s">
        <v>2745</v>
      </c>
      <c r="D1912" s="8">
        <v>48</v>
      </c>
      <c r="E1912" s="8">
        <v>192</v>
      </c>
      <c r="F1912" s="7" t="s">
        <v>2746</v>
      </c>
      <c r="G1912" s="7" t="s">
        <v>3187</v>
      </c>
    </row>
    <row r="1913" spans="1:7" ht="14">
      <c r="A1913" s="8">
        <v>371038</v>
      </c>
      <c r="B1913" s="1" t="s">
        <v>62</v>
      </c>
      <c r="C1913" s="7" t="s">
        <v>2745</v>
      </c>
      <c r="D1913" s="8">
        <v>40</v>
      </c>
      <c r="E1913" s="8">
        <v>565</v>
      </c>
      <c r="F1913" s="7" t="s">
        <v>2746</v>
      </c>
      <c r="G1913" s="7" t="s">
        <v>3187</v>
      </c>
    </row>
    <row r="1914" spans="1:7" ht="14">
      <c r="A1914" s="8">
        <v>371039</v>
      </c>
      <c r="B1914" s="1" t="s">
        <v>87</v>
      </c>
      <c r="C1914" s="7" t="s">
        <v>2745</v>
      </c>
      <c r="D1914" s="8">
        <v>20</v>
      </c>
      <c r="E1914" s="8">
        <v>430</v>
      </c>
      <c r="F1914" s="7" t="s">
        <v>2746</v>
      </c>
      <c r="G1914" s="7" t="s">
        <v>3187</v>
      </c>
    </row>
    <row r="1915" spans="1:7" ht="14">
      <c r="A1915" s="8">
        <v>371040</v>
      </c>
      <c r="B1915" s="1" t="s">
        <v>397</v>
      </c>
      <c r="C1915" s="7" t="s">
        <v>2745</v>
      </c>
      <c r="D1915" s="8">
        <v>20</v>
      </c>
      <c r="E1915" s="8">
        <v>183</v>
      </c>
      <c r="F1915" s="7" t="s">
        <v>2746</v>
      </c>
      <c r="G1915" s="7" t="s">
        <v>3187</v>
      </c>
    </row>
    <row r="1916" spans="1:7" ht="14">
      <c r="A1916" s="8">
        <v>371041</v>
      </c>
      <c r="B1916" s="1" t="s">
        <v>33</v>
      </c>
      <c r="C1916" s="7" t="s">
        <v>2745</v>
      </c>
      <c r="D1916" s="8">
        <v>225</v>
      </c>
      <c r="E1916" s="8">
        <v>1303</v>
      </c>
      <c r="F1916" s="7" t="s">
        <v>2746</v>
      </c>
      <c r="G1916" s="7" t="s">
        <v>3187</v>
      </c>
    </row>
    <row r="1917" spans="1:7" ht="14">
      <c r="A1917" s="8">
        <v>371042</v>
      </c>
      <c r="B1917" s="1" t="s">
        <v>108</v>
      </c>
      <c r="C1917" s="7" t="s">
        <v>2745</v>
      </c>
      <c r="D1917" s="8">
        <v>72</v>
      </c>
      <c r="E1917" s="8">
        <v>552</v>
      </c>
      <c r="F1917" s="7" t="s">
        <v>2746</v>
      </c>
      <c r="G1917" s="7" t="s">
        <v>3187</v>
      </c>
    </row>
    <row r="1918" spans="1:7" ht="14">
      <c r="A1918" s="8">
        <v>371043</v>
      </c>
      <c r="B1918" s="1" t="s">
        <v>147</v>
      </c>
      <c r="C1918" s="7" t="s">
        <v>2745</v>
      </c>
      <c r="D1918" s="8">
        <v>75</v>
      </c>
      <c r="E1918" s="8">
        <v>534</v>
      </c>
      <c r="F1918" s="7" t="s">
        <v>2746</v>
      </c>
      <c r="G1918" s="7" t="s">
        <v>3187</v>
      </c>
    </row>
    <row r="1919" spans="1:7" ht="14">
      <c r="A1919" s="8">
        <v>371044</v>
      </c>
      <c r="B1919" s="1" t="s">
        <v>211</v>
      </c>
      <c r="C1919" s="7" t="s">
        <v>2745</v>
      </c>
      <c r="D1919" s="8">
        <v>75</v>
      </c>
      <c r="E1919" s="8">
        <v>762</v>
      </c>
      <c r="F1919" s="7" t="s">
        <v>2746</v>
      </c>
      <c r="G1919" s="7" t="s">
        <v>3187</v>
      </c>
    </row>
    <row r="1920" spans="1:7" ht="14">
      <c r="A1920" s="8">
        <v>371045</v>
      </c>
      <c r="B1920" s="1" t="s">
        <v>324</v>
      </c>
      <c r="C1920" s="7" t="s">
        <v>2745</v>
      </c>
      <c r="D1920" s="8">
        <v>68</v>
      </c>
      <c r="E1920" s="8">
        <v>383</v>
      </c>
      <c r="F1920" s="7" t="s">
        <v>2746</v>
      </c>
      <c r="G1920" s="7" t="s">
        <v>3187</v>
      </c>
    </row>
    <row r="1921" spans="1:7" ht="14">
      <c r="A1921" s="8">
        <v>371046</v>
      </c>
      <c r="B1921" s="1" t="s">
        <v>114</v>
      </c>
      <c r="C1921" s="7" t="s">
        <v>2745</v>
      </c>
      <c r="D1921" s="8">
        <v>60</v>
      </c>
      <c r="E1921" s="8">
        <v>259</v>
      </c>
      <c r="F1921" s="7" t="s">
        <v>2746</v>
      </c>
      <c r="G1921" s="7" t="s">
        <v>3187</v>
      </c>
    </row>
    <row r="1922" spans="1:7" ht="14">
      <c r="A1922" s="8">
        <v>371047</v>
      </c>
      <c r="B1922" s="1" t="s">
        <v>80</v>
      </c>
      <c r="C1922" s="7" t="s">
        <v>2745</v>
      </c>
      <c r="D1922" s="8">
        <v>90</v>
      </c>
      <c r="E1922" s="8">
        <v>330</v>
      </c>
      <c r="F1922" s="7" t="s">
        <v>2746</v>
      </c>
      <c r="G1922" s="7" t="s">
        <v>3187</v>
      </c>
    </row>
    <row r="1923" spans="1:7" ht="14">
      <c r="A1923" s="8">
        <v>371048</v>
      </c>
      <c r="B1923" s="1" t="s">
        <v>21</v>
      </c>
      <c r="C1923" s="7" t="s">
        <v>2745</v>
      </c>
      <c r="D1923" s="8">
        <v>115</v>
      </c>
      <c r="E1923" s="8">
        <v>1164</v>
      </c>
      <c r="F1923" s="7" t="s">
        <v>2746</v>
      </c>
      <c r="G1923" s="7" t="s">
        <v>3187</v>
      </c>
    </row>
    <row r="1924" spans="1:7" ht="14">
      <c r="A1924" s="8">
        <v>371049</v>
      </c>
      <c r="B1924" s="1" t="s">
        <v>24</v>
      </c>
      <c r="C1924" s="7" t="s">
        <v>2745</v>
      </c>
      <c r="D1924" s="8">
        <v>120</v>
      </c>
      <c r="E1924" s="8">
        <v>835</v>
      </c>
      <c r="F1924" s="7" t="s">
        <v>2746</v>
      </c>
      <c r="G1924" s="7" t="s">
        <v>3187</v>
      </c>
    </row>
    <row r="1925" spans="1:7" ht="14">
      <c r="A1925" s="8">
        <v>371050</v>
      </c>
      <c r="B1925" s="1" t="s">
        <v>616</v>
      </c>
      <c r="C1925" s="7" t="s">
        <v>2745</v>
      </c>
      <c r="D1925" s="8">
        <v>45</v>
      </c>
      <c r="E1925" s="8">
        <v>114</v>
      </c>
      <c r="F1925" s="7" t="s">
        <v>2746</v>
      </c>
      <c r="G1925" s="7" t="s">
        <v>3187</v>
      </c>
    </row>
    <row r="1926" spans="1:7" ht="14">
      <c r="A1926" s="8">
        <v>371051</v>
      </c>
      <c r="B1926" s="1" t="s">
        <v>196</v>
      </c>
      <c r="C1926" s="7" t="s">
        <v>2745</v>
      </c>
      <c r="D1926" s="8">
        <v>67</v>
      </c>
      <c r="E1926" s="8">
        <v>249</v>
      </c>
      <c r="F1926" s="7" t="s">
        <v>2746</v>
      </c>
      <c r="G1926" s="7" t="s">
        <v>3187</v>
      </c>
    </row>
    <row r="1927" spans="1:7" ht="14">
      <c r="A1927" s="8">
        <v>371052</v>
      </c>
      <c r="B1927" s="1" t="s">
        <v>199</v>
      </c>
      <c r="C1927" s="7" t="s">
        <v>2745</v>
      </c>
      <c r="D1927" s="8">
        <v>45</v>
      </c>
      <c r="E1927" s="8">
        <v>248</v>
      </c>
      <c r="F1927" s="7" t="s">
        <v>2746</v>
      </c>
      <c r="G1927" s="7" t="s">
        <v>3187</v>
      </c>
    </row>
    <row r="1928" spans="1:7" ht="14">
      <c r="A1928" s="8">
        <v>371053</v>
      </c>
      <c r="B1928" s="1" t="s">
        <v>102</v>
      </c>
      <c r="C1928" s="7" t="s">
        <v>2745</v>
      </c>
      <c r="D1928" s="8">
        <v>68</v>
      </c>
      <c r="E1928" s="8">
        <v>397</v>
      </c>
      <c r="F1928" s="7" t="s">
        <v>2746</v>
      </c>
      <c r="G1928" s="7" t="s">
        <v>3187</v>
      </c>
    </row>
    <row r="1929" spans="1:7" ht="14">
      <c r="A1929" s="8">
        <v>371054</v>
      </c>
      <c r="B1929" s="1" t="s">
        <v>3190</v>
      </c>
      <c r="C1929" s="7" t="s">
        <v>2745</v>
      </c>
      <c r="D1929" s="8">
        <v>68</v>
      </c>
      <c r="E1929" s="8">
        <v>524</v>
      </c>
      <c r="F1929" s="7" t="s">
        <v>2746</v>
      </c>
      <c r="G1929" s="7" t="s">
        <v>3187</v>
      </c>
    </row>
    <row r="1930" spans="1:7" ht="14">
      <c r="A1930" s="8">
        <v>371055</v>
      </c>
      <c r="B1930" s="1" t="s">
        <v>74</v>
      </c>
      <c r="C1930" s="7" t="s">
        <v>2745</v>
      </c>
      <c r="D1930" s="8">
        <v>68</v>
      </c>
      <c r="E1930" s="8">
        <v>936</v>
      </c>
      <c r="F1930" s="7" t="s">
        <v>2746</v>
      </c>
      <c r="G1930" s="7" t="s">
        <v>3187</v>
      </c>
    </row>
    <row r="1931" spans="1:7" ht="14">
      <c r="A1931" s="8">
        <v>371056</v>
      </c>
      <c r="B1931" s="1" t="s">
        <v>93</v>
      </c>
      <c r="C1931" s="7" t="s">
        <v>2745</v>
      </c>
      <c r="D1931" s="8">
        <v>45</v>
      </c>
      <c r="E1931" s="8">
        <v>324</v>
      </c>
      <c r="F1931" s="7" t="s">
        <v>2746</v>
      </c>
      <c r="G1931" s="7" t="s">
        <v>3187</v>
      </c>
    </row>
    <row r="1932" spans="1:7" ht="14">
      <c r="A1932" s="8">
        <v>371057</v>
      </c>
      <c r="B1932" s="1" t="s">
        <v>180</v>
      </c>
      <c r="C1932" s="7" t="s">
        <v>2745</v>
      </c>
      <c r="D1932" s="8">
        <v>45</v>
      </c>
      <c r="E1932" s="8">
        <v>252</v>
      </c>
      <c r="F1932" s="7" t="s">
        <v>2746</v>
      </c>
      <c r="G1932" s="7" t="s">
        <v>3187</v>
      </c>
    </row>
    <row r="1933" spans="1:7" ht="14">
      <c r="A1933" s="8">
        <v>371058</v>
      </c>
      <c r="B1933" s="1" t="s">
        <v>283</v>
      </c>
      <c r="C1933" s="7" t="s">
        <v>2745</v>
      </c>
      <c r="D1933" s="8">
        <v>45</v>
      </c>
      <c r="E1933" s="8">
        <v>185</v>
      </c>
      <c r="F1933" s="7" t="s">
        <v>2746</v>
      </c>
      <c r="G1933" s="7" t="s">
        <v>3187</v>
      </c>
    </row>
    <row r="1934" spans="1:7" ht="14">
      <c r="A1934" s="8">
        <v>371059</v>
      </c>
      <c r="B1934" s="1" t="s">
        <v>3191</v>
      </c>
      <c r="C1934" s="7" t="s">
        <v>2745</v>
      </c>
      <c r="D1934" s="8">
        <v>45</v>
      </c>
      <c r="E1934" s="8">
        <v>291</v>
      </c>
      <c r="F1934" s="7" t="s">
        <v>2746</v>
      </c>
      <c r="G1934" s="7" t="s">
        <v>3187</v>
      </c>
    </row>
    <row r="1935" spans="1:7" ht="14">
      <c r="A1935" s="8">
        <v>371060</v>
      </c>
      <c r="B1935" s="1" t="s">
        <v>3192</v>
      </c>
      <c r="C1935" s="7" t="s">
        <v>2745</v>
      </c>
      <c r="D1935" s="8">
        <v>67</v>
      </c>
      <c r="E1935" s="8">
        <v>204</v>
      </c>
      <c r="F1935" s="7" t="s">
        <v>2746</v>
      </c>
      <c r="G1935" s="7" t="s">
        <v>3187</v>
      </c>
    </row>
    <row r="1936" spans="1:7" ht="14">
      <c r="A1936" s="8">
        <v>371061</v>
      </c>
      <c r="B1936" s="1" t="s">
        <v>257</v>
      </c>
      <c r="C1936" s="7" t="s">
        <v>2745</v>
      </c>
      <c r="D1936" s="8">
        <v>50</v>
      </c>
      <c r="E1936" s="8">
        <v>305</v>
      </c>
      <c r="F1936" s="7" t="s">
        <v>2746</v>
      </c>
      <c r="G1936" s="7" t="s">
        <v>3187</v>
      </c>
    </row>
    <row r="1937" spans="1:7" ht="14">
      <c r="A1937" s="8">
        <v>371062</v>
      </c>
      <c r="B1937" s="1" t="s">
        <v>229</v>
      </c>
      <c r="C1937" s="7" t="s">
        <v>2745</v>
      </c>
      <c r="D1937" s="8">
        <v>45</v>
      </c>
      <c r="E1937" s="8">
        <v>217</v>
      </c>
      <c r="F1937" s="7" t="s">
        <v>2746</v>
      </c>
      <c r="G1937" s="7" t="s">
        <v>3187</v>
      </c>
    </row>
    <row r="1938" spans="1:7" ht="14">
      <c r="A1938" s="8">
        <v>371063</v>
      </c>
      <c r="B1938" s="1" t="s">
        <v>3193</v>
      </c>
      <c r="C1938" s="7" t="s">
        <v>2745</v>
      </c>
      <c r="D1938" s="8">
        <v>25</v>
      </c>
      <c r="E1938" s="8">
        <v>89</v>
      </c>
      <c r="F1938" s="7" t="s">
        <v>2746</v>
      </c>
      <c r="G1938" s="7" t="s">
        <v>3187</v>
      </c>
    </row>
    <row r="1939" spans="1:7" ht="14">
      <c r="A1939" s="8">
        <v>371064</v>
      </c>
      <c r="B1939" s="1" t="s">
        <v>3194</v>
      </c>
      <c r="C1939" s="7" t="s">
        <v>2745</v>
      </c>
      <c r="D1939" s="8">
        <v>45</v>
      </c>
      <c r="E1939" s="8">
        <v>243</v>
      </c>
      <c r="F1939" s="7" t="s">
        <v>2746</v>
      </c>
      <c r="G1939" s="7" t="s">
        <v>3187</v>
      </c>
    </row>
    <row r="1940" spans="1:7" ht="14">
      <c r="A1940" s="8">
        <v>371066</v>
      </c>
      <c r="B1940" s="1" t="s">
        <v>2967</v>
      </c>
      <c r="C1940" s="7" t="s">
        <v>2757</v>
      </c>
      <c r="D1940" s="8">
        <v>20</v>
      </c>
      <c r="E1940" s="8">
        <v>39</v>
      </c>
      <c r="F1940" s="7" t="s">
        <v>2746</v>
      </c>
      <c r="G1940" s="7" t="s">
        <v>3187</v>
      </c>
    </row>
    <row r="1941" spans="1:7" ht="14">
      <c r="A1941" s="8">
        <v>371070</v>
      </c>
      <c r="B1941" s="1" t="s">
        <v>3109</v>
      </c>
      <c r="C1941" s="7" t="s">
        <v>2757</v>
      </c>
      <c r="D1941" s="8">
        <v>20</v>
      </c>
      <c r="E1941" s="8">
        <v>12</v>
      </c>
      <c r="F1941" s="7" t="s">
        <v>2746</v>
      </c>
      <c r="G1941" s="7" t="s">
        <v>3187</v>
      </c>
    </row>
    <row r="1942" spans="1:7" ht="14">
      <c r="A1942" s="8">
        <v>371072</v>
      </c>
      <c r="B1942" s="1" t="s">
        <v>3195</v>
      </c>
      <c r="C1942" s="7" t="s">
        <v>2757</v>
      </c>
      <c r="D1942" s="8">
        <v>20</v>
      </c>
      <c r="E1942" s="8">
        <v>27</v>
      </c>
      <c r="F1942" s="7" t="s">
        <v>2746</v>
      </c>
      <c r="G1942" s="7" t="s">
        <v>3187</v>
      </c>
    </row>
    <row r="1943" spans="1:7" ht="14">
      <c r="A1943" s="8">
        <v>371065</v>
      </c>
      <c r="B1943" s="1" t="s">
        <v>3196</v>
      </c>
      <c r="C1943" s="7" t="s">
        <v>2759</v>
      </c>
      <c r="D1943" s="8">
        <v>35</v>
      </c>
      <c r="E1943" s="8">
        <v>60</v>
      </c>
      <c r="F1943" s="7" t="s">
        <v>2746</v>
      </c>
      <c r="G1943" s="7" t="s">
        <v>3187</v>
      </c>
    </row>
    <row r="1944" spans="1:7" ht="14">
      <c r="A1944" s="8">
        <v>371067</v>
      </c>
      <c r="B1944" s="1" t="s">
        <v>65</v>
      </c>
      <c r="C1944" s="7" t="s">
        <v>2759</v>
      </c>
      <c r="D1944" s="8">
        <v>75</v>
      </c>
      <c r="E1944" s="8">
        <v>348</v>
      </c>
      <c r="F1944" s="7" t="s">
        <v>2746</v>
      </c>
      <c r="G1944" s="7" t="s">
        <v>3187</v>
      </c>
    </row>
    <row r="1945" spans="1:7" ht="14">
      <c r="A1945" s="8">
        <v>371068</v>
      </c>
      <c r="B1945" s="1" t="s">
        <v>24</v>
      </c>
      <c r="C1945" s="7" t="s">
        <v>2759</v>
      </c>
      <c r="D1945" s="8">
        <v>40</v>
      </c>
      <c r="E1945" s="8">
        <v>61</v>
      </c>
      <c r="F1945" s="7" t="s">
        <v>2746</v>
      </c>
      <c r="G1945" s="7" t="s">
        <v>3187</v>
      </c>
    </row>
    <row r="1946" spans="1:7" ht="14">
      <c r="A1946" s="8">
        <v>371069</v>
      </c>
      <c r="B1946" s="1" t="s">
        <v>223</v>
      </c>
      <c r="C1946" s="7" t="s">
        <v>2759</v>
      </c>
      <c r="D1946" s="8">
        <v>40</v>
      </c>
      <c r="E1946" s="8">
        <v>169</v>
      </c>
      <c r="F1946" s="7" t="s">
        <v>2746</v>
      </c>
      <c r="G1946" s="7" t="s">
        <v>3187</v>
      </c>
    </row>
    <row r="1947" spans="1:7" ht="14">
      <c r="A1947" s="8">
        <v>371071</v>
      </c>
      <c r="B1947" s="1" t="s">
        <v>3197</v>
      </c>
      <c r="C1947" s="7" t="s">
        <v>2759</v>
      </c>
      <c r="D1947" s="8">
        <v>65</v>
      </c>
      <c r="E1947" s="8">
        <v>136</v>
      </c>
      <c r="F1947" s="7" t="s">
        <v>2746</v>
      </c>
      <c r="G1947" s="7" t="s">
        <v>3187</v>
      </c>
    </row>
    <row r="1948" spans="1:7" ht="14">
      <c r="A1948" s="8">
        <v>371073</v>
      </c>
      <c r="B1948" s="1" t="s">
        <v>2762</v>
      </c>
      <c r="C1948" s="7" t="s">
        <v>2759</v>
      </c>
      <c r="D1948" s="8">
        <v>35</v>
      </c>
      <c r="E1948" s="8">
        <v>106</v>
      </c>
      <c r="F1948" s="7" t="s">
        <v>2746</v>
      </c>
      <c r="G1948" s="7" t="s">
        <v>3187</v>
      </c>
    </row>
    <row r="1949" spans="1:7" ht="14">
      <c r="A1949" s="8">
        <v>371074</v>
      </c>
      <c r="B1949" s="1" t="s">
        <v>2902</v>
      </c>
      <c r="C1949" s="7" t="s">
        <v>2759</v>
      </c>
      <c r="D1949" s="8">
        <v>35</v>
      </c>
      <c r="E1949" s="8">
        <v>39</v>
      </c>
      <c r="F1949" s="7" t="s">
        <v>2746</v>
      </c>
      <c r="G1949" s="7" t="s">
        <v>3187</v>
      </c>
    </row>
    <row r="1950" spans="1:7" ht="14">
      <c r="A1950" s="8">
        <v>371075</v>
      </c>
      <c r="B1950" s="1" t="s">
        <v>466</v>
      </c>
      <c r="C1950" s="7" t="s">
        <v>2759</v>
      </c>
      <c r="D1950" s="8">
        <v>40</v>
      </c>
      <c r="E1950" s="8">
        <v>79</v>
      </c>
      <c r="F1950" s="7" t="s">
        <v>2746</v>
      </c>
      <c r="G1950" s="7" t="s">
        <v>3187</v>
      </c>
    </row>
    <row r="1951" spans="1:7" ht="14">
      <c r="A1951" s="8">
        <v>372001</v>
      </c>
      <c r="B1951" s="1" t="s">
        <v>394</v>
      </c>
      <c r="C1951" s="7" t="s">
        <v>2745</v>
      </c>
      <c r="D1951" s="8">
        <v>63</v>
      </c>
      <c r="E1951" s="8">
        <v>292</v>
      </c>
      <c r="F1951" s="7" t="s">
        <v>2746</v>
      </c>
      <c r="G1951" s="7" t="s">
        <v>3198</v>
      </c>
    </row>
    <row r="1952" spans="1:7" ht="14">
      <c r="A1952" s="8">
        <v>372002</v>
      </c>
      <c r="B1952" s="1" t="s">
        <v>721</v>
      </c>
      <c r="C1952" s="7" t="s">
        <v>2745</v>
      </c>
      <c r="D1952" s="8">
        <v>63</v>
      </c>
      <c r="E1952" s="8">
        <v>191</v>
      </c>
      <c r="F1952" s="7" t="s">
        <v>2746</v>
      </c>
      <c r="G1952" s="7" t="s">
        <v>3198</v>
      </c>
    </row>
    <row r="1953" spans="1:7" ht="14">
      <c r="A1953" s="8">
        <v>372003</v>
      </c>
      <c r="B1953" s="1" t="s">
        <v>45</v>
      </c>
      <c r="C1953" s="7" t="s">
        <v>2745</v>
      </c>
      <c r="D1953" s="8">
        <v>56</v>
      </c>
      <c r="E1953" s="8">
        <v>993</v>
      </c>
      <c r="F1953" s="7" t="s">
        <v>2746</v>
      </c>
      <c r="G1953" s="7" t="s">
        <v>3198</v>
      </c>
    </row>
    <row r="1954" spans="1:7" ht="14">
      <c r="A1954" s="8">
        <v>372004</v>
      </c>
      <c r="B1954" s="1" t="s">
        <v>58</v>
      </c>
      <c r="C1954" s="7" t="s">
        <v>2745</v>
      </c>
      <c r="D1954" s="8">
        <v>66</v>
      </c>
      <c r="E1954" s="8">
        <v>737</v>
      </c>
      <c r="F1954" s="7" t="s">
        <v>2746</v>
      </c>
      <c r="G1954" s="7" t="s">
        <v>3198</v>
      </c>
    </row>
    <row r="1955" spans="1:7" ht="14">
      <c r="A1955" s="8">
        <v>372005</v>
      </c>
      <c r="B1955" s="1" t="s">
        <v>71</v>
      </c>
      <c r="C1955" s="7" t="s">
        <v>2745</v>
      </c>
      <c r="D1955" s="8">
        <v>66</v>
      </c>
      <c r="E1955" s="8">
        <v>709</v>
      </c>
      <c r="F1955" s="7" t="s">
        <v>2746</v>
      </c>
      <c r="G1955" s="7" t="s">
        <v>3198</v>
      </c>
    </row>
    <row r="1956" spans="1:7" ht="14">
      <c r="A1956" s="8">
        <v>372006</v>
      </c>
      <c r="B1956" s="1" t="s">
        <v>105</v>
      </c>
      <c r="C1956" s="7" t="s">
        <v>2745</v>
      </c>
      <c r="D1956" s="8">
        <v>56</v>
      </c>
      <c r="E1956" s="8">
        <v>871</v>
      </c>
      <c r="F1956" s="7" t="s">
        <v>2746</v>
      </c>
      <c r="G1956" s="7" t="s">
        <v>3198</v>
      </c>
    </row>
    <row r="1957" spans="1:7" ht="14">
      <c r="A1957" s="8">
        <v>372007</v>
      </c>
      <c r="B1957" s="1" t="s">
        <v>3199</v>
      </c>
      <c r="C1957" s="7" t="s">
        <v>2745</v>
      </c>
      <c r="D1957" s="8">
        <v>56</v>
      </c>
      <c r="E1957" s="8">
        <v>282</v>
      </c>
      <c r="F1957" s="7" t="s">
        <v>2746</v>
      </c>
      <c r="G1957" s="7" t="s">
        <v>3198</v>
      </c>
    </row>
    <row r="1958" spans="1:7" ht="14">
      <c r="A1958" s="8">
        <v>372008</v>
      </c>
      <c r="B1958" s="1" t="s">
        <v>42</v>
      </c>
      <c r="C1958" s="7" t="s">
        <v>2745</v>
      </c>
      <c r="D1958" s="8">
        <v>90</v>
      </c>
      <c r="E1958" s="8">
        <v>3305</v>
      </c>
      <c r="F1958" s="7" t="s">
        <v>2746</v>
      </c>
      <c r="G1958" s="7" t="s">
        <v>3198</v>
      </c>
    </row>
    <row r="1959" spans="1:7" ht="14">
      <c r="A1959" s="8">
        <v>372009</v>
      </c>
      <c r="B1959" s="1" t="s">
        <v>165</v>
      </c>
      <c r="C1959" s="7" t="s">
        <v>2745</v>
      </c>
      <c r="D1959" s="8">
        <v>75</v>
      </c>
      <c r="E1959" s="8">
        <v>866</v>
      </c>
      <c r="F1959" s="7" t="s">
        <v>2746</v>
      </c>
      <c r="G1959" s="7" t="s">
        <v>3198</v>
      </c>
    </row>
    <row r="1960" spans="1:7" ht="14">
      <c r="A1960" s="8">
        <v>372010</v>
      </c>
      <c r="B1960" s="1" t="s">
        <v>132</v>
      </c>
      <c r="C1960" s="7" t="s">
        <v>2745</v>
      </c>
      <c r="D1960" s="8">
        <v>59</v>
      </c>
      <c r="E1960" s="8">
        <v>240</v>
      </c>
      <c r="F1960" s="7" t="s">
        <v>2746</v>
      </c>
      <c r="G1960" s="7" t="s">
        <v>3198</v>
      </c>
    </row>
    <row r="1961" spans="1:7" ht="14">
      <c r="A1961" s="8">
        <v>372011</v>
      </c>
      <c r="B1961" s="1" t="s">
        <v>205</v>
      </c>
      <c r="C1961" s="7" t="s">
        <v>2745</v>
      </c>
      <c r="D1961" s="8">
        <v>33</v>
      </c>
      <c r="E1961" s="8">
        <v>107</v>
      </c>
      <c r="F1961" s="7" t="s">
        <v>2746</v>
      </c>
      <c r="G1961" s="7" t="s">
        <v>3198</v>
      </c>
    </row>
    <row r="1962" spans="1:7" ht="14">
      <c r="A1962" s="8">
        <v>372012</v>
      </c>
      <c r="B1962" s="1" t="s">
        <v>177</v>
      </c>
      <c r="C1962" s="7" t="s">
        <v>2745</v>
      </c>
      <c r="D1962" s="8">
        <v>66</v>
      </c>
      <c r="E1962" s="8">
        <v>252</v>
      </c>
      <c r="F1962" s="7" t="s">
        <v>2746</v>
      </c>
      <c r="G1962" s="7" t="s">
        <v>3198</v>
      </c>
    </row>
    <row r="1963" spans="1:7" ht="14">
      <c r="A1963" s="8">
        <v>372013</v>
      </c>
      <c r="B1963" s="1" t="s">
        <v>153</v>
      </c>
      <c r="C1963" s="7" t="s">
        <v>2745</v>
      </c>
      <c r="D1963" s="8">
        <v>60</v>
      </c>
      <c r="E1963" s="8">
        <v>303</v>
      </c>
      <c r="F1963" s="7" t="s">
        <v>2746</v>
      </c>
      <c r="G1963" s="7" t="s">
        <v>3198</v>
      </c>
    </row>
    <row r="1964" spans="1:7" ht="14">
      <c r="A1964" s="8">
        <v>372014</v>
      </c>
      <c r="B1964" s="1" t="s">
        <v>2748</v>
      </c>
      <c r="C1964" s="7" t="s">
        <v>2745</v>
      </c>
      <c r="D1964" s="8">
        <v>63</v>
      </c>
      <c r="E1964" s="8">
        <v>161</v>
      </c>
      <c r="F1964" s="7" t="s">
        <v>2746</v>
      </c>
      <c r="G1964" s="7" t="s">
        <v>3198</v>
      </c>
    </row>
    <row r="1965" spans="1:7" ht="14">
      <c r="A1965" s="8">
        <v>372015</v>
      </c>
      <c r="B1965" s="1" t="s">
        <v>505</v>
      </c>
      <c r="C1965" s="7" t="s">
        <v>2745</v>
      </c>
      <c r="D1965" s="8">
        <v>63</v>
      </c>
      <c r="E1965" s="8">
        <v>244</v>
      </c>
      <c r="F1965" s="7" t="s">
        <v>2746</v>
      </c>
      <c r="G1965" s="7" t="s">
        <v>3198</v>
      </c>
    </row>
    <row r="1966" spans="1:7" ht="14">
      <c r="A1966" s="8">
        <v>372016</v>
      </c>
      <c r="B1966" s="1" t="s">
        <v>3200</v>
      </c>
      <c r="C1966" s="7" t="s">
        <v>2745</v>
      </c>
      <c r="D1966" s="8">
        <v>63</v>
      </c>
      <c r="E1966" s="8">
        <v>318</v>
      </c>
      <c r="F1966" s="7" t="s">
        <v>2746</v>
      </c>
      <c r="G1966" s="7" t="s">
        <v>3198</v>
      </c>
    </row>
    <row r="1967" spans="1:7" ht="14">
      <c r="A1967" s="8">
        <v>372017</v>
      </c>
      <c r="B1967" s="1" t="s">
        <v>673</v>
      </c>
      <c r="C1967" s="7" t="s">
        <v>2745</v>
      </c>
      <c r="D1967" s="8">
        <v>50</v>
      </c>
      <c r="E1967" s="8">
        <v>253</v>
      </c>
      <c r="F1967" s="7" t="s">
        <v>2746</v>
      </c>
      <c r="G1967" s="7" t="s">
        <v>3198</v>
      </c>
    </row>
    <row r="1968" spans="1:7" ht="14">
      <c r="A1968" s="8">
        <v>372018</v>
      </c>
      <c r="B1968" s="1" t="s">
        <v>129</v>
      </c>
      <c r="C1968" s="7" t="s">
        <v>2745</v>
      </c>
      <c r="D1968" s="8">
        <v>66</v>
      </c>
      <c r="E1968" s="8">
        <v>902</v>
      </c>
      <c r="F1968" s="7" t="s">
        <v>2746</v>
      </c>
      <c r="G1968" s="7" t="s">
        <v>3198</v>
      </c>
    </row>
    <row r="1969" spans="1:7" ht="14">
      <c r="A1969" s="8">
        <v>372019</v>
      </c>
      <c r="B1969" s="1" t="s">
        <v>802</v>
      </c>
      <c r="C1969" s="7" t="s">
        <v>2745</v>
      </c>
      <c r="D1969" s="8">
        <v>56</v>
      </c>
      <c r="E1969" s="8">
        <v>727</v>
      </c>
      <c r="F1969" s="7" t="s">
        <v>2746</v>
      </c>
      <c r="G1969" s="7" t="s">
        <v>3198</v>
      </c>
    </row>
    <row r="1970" spans="1:7" ht="14">
      <c r="A1970" s="8">
        <v>372020</v>
      </c>
      <c r="B1970" s="1" t="s">
        <v>607</v>
      </c>
      <c r="C1970" s="7" t="s">
        <v>2745</v>
      </c>
      <c r="D1970" s="8">
        <v>105</v>
      </c>
      <c r="E1970" s="8">
        <v>506</v>
      </c>
      <c r="F1970" s="7" t="s">
        <v>2746</v>
      </c>
      <c r="G1970" s="7" t="s">
        <v>3198</v>
      </c>
    </row>
    <row r="1971" spans="1:7" ht="14">
      <c r="A1971" s="8">
        <v>372021</v>
      </c>
      <c r="B1971" s="1" t="s">
        <v>86</v>
      </c>
      <c r="C1971" s="7" t="s">
        <v>2745</v>
      </c>
      <c r="D1971" s="8">
        <v>66</v>
      </c>
      <c r="E1971" s="8">
        <v>1319</v>
      </c>
      <c r="F1971" s="7" t="s">
        <v>2746</v>
      </c>
      <c r="G1971" s="7" t="s">
        <v>3198</v>
      </c>
    </row>
    <row r="1972" spans="1:7" ht="14">
      <c r="A1972" s="8">
        <v>372023</v>
      </c>
      <c r="B1972" s="1" t="s">
        <v>195</v>
      </c>
      <c r="C1972" s="7" t="s">
        <v>2745</v>
      </c>
      <c r="D1972" s="8">
        <v>54</v>
      </c>
      <c r="E1972" s="8">
        <v>1181</v>
      </c>
      <c r="F1972" s="7" t="s">
        <v>2746</v>
      </c>
      <c r="G1972" s="7" t="s">
        <v>3198</v>
      </c>
    </row>
    <row r="1973" spans="1:7" ht="14">
      <c r="A1973" s="8">
        <v>372024</v>
      </c>
      <c r="B1973" s="1" t="s">
        <v>52</v>
      </c>
      <c r="C1973" s="7" t="s">
        <v>2745</v>
      </c>
      <c r="D1973" s="8">
        <v>66</v>
      </c>
      <c r="E1973" s="8">
        <v>1309</v>
      </c>
      <c r="F1973" s="7" t="s">
        <v>2746</v>
      </c>
      <c r="G1973" s="7" t="s">
        <v>3198</v>
      </c>
    </row>
    <row r="1974" spans="1:7" ht="14">
      <c r="A1974" s="8">
        <v>372025</v>
      </c>
      <c r="B1974" s="1" t="s">
        <v>39</v>
      </c>
      <c r="C1974" s="7" t="s">
        <v>2745</v>
      </c>
      <c r="D1974" s="8">
        <v>80</v>
      </c>
      <c r="E1974" s="8">
        <v>2312</v>
      </c>
      <c r="F1974" s="7" t="s">
        <v>2746</v>
      </c>
      <c r="G1974" s="7" t="s">
        <v>3198</v>
      </c>
    </row>
    <row r="1975" spans="1:7" ht="14">
      <c r="A1975" s="8">
        <v>372026</v>
      </c>
      <c r="B1975" s="1" t="s">
        <v>189</v>
      </c>
      <c r="C1975" s="7" t="s">
        <v>2745</v>
      </c>
      <c r="D1975" s="8">
        <v>269</v>
      </c>
      <c r="E1975" s="8">
        <v>1111</v>
      </c>
      <c r="F1975" s="7" t="s">
        <v>2746</v>
      </c>
      <c r="G1975" s="7" t="s">
        <v>3198</v>
      </c>
    </row>
    <row r="1976" spans="1:7" ht="14">
      <c r="A1976" s="8">
        <v>372027</v>
      </c>
      <c r="B1976" s="1" t="s">
        <v>68</v>
      </c>
      <c r="C1976" s="7" t="s">
        <v>2745</v>
      </c>
      <c r="D1976" s="8">
        <v>156</v>
      </c>
      <c r="E1976" s="8">
        <v>914</v>
      </c>
      <c r="F1976" s="7" t="s">
        <v>2746</v>
      </c>
      <c r="G1976" s="7" t="s">
        <v>3198</v>
      </c>
    </row>
    <row r="1977" spans="1:7" ht="14">
      <c r="A1977" s="8">
        <v>372028</v>
      </c>
      <c r="B1977" s="1" t="s">
        <v>141</v>
      </c>
      <c r="C1977" s="7" t="s">
        <v>2745</v>
      </c>
      <c r="D1977" s="8">
        <v>245</v>
      </c>
      <c r="E1977" s="8">
        <v>1034</v>
      </c>
      <c r="F1977" s="7" t="s">
        <v>2746</v>
      </c>
      <c r="G1977" s="7" t="s">
        <v>3198</v>
      </c>
    </row>
    <row r="1978" spans="1:7" ht="14">
      <c r="A1978" s="8">
        <v>372029</v>
      </c>
      <c r="B1978" s="1" t="s">
        <v>460</v>
      </c>
      <c r="C1978" s="7" t="s">
        <v>2745</v>
      </c>
      <c r="D1978" s="8">
        <v>72</v>
      </c>
      <c r="E1978" s="8">
        <v>913</v>
      </c>
      <c r="F1978" s="7" t="s">
        <v>2746</v>
      </c>
      <c r="G1978" s="7" t="s">
        <v>3198</v>
      </c>
    </row>
    <row r="1979" spans="1:7" ht="14">
      <c r="A1979" s="8">
        <v>372030</v>
      </c>
      <c r="B1979" s="1" t="s">
        <v>111</v>
      </c>
      <c r="C1979" s="7" t="s">
        <v>2745</v>
      </c>
      <c r="D1979" s="8">
        <v>50</v>
      </c>
      <c r="E1979" s="8">
        <v>1415</v>
      </c>
      <c r="F1979" s="7" t="s">
        <v>2746</v>
      </c>
      <c r="G1979" s="7" t="s">
        <v>3198</v>
      </c>
    </row>
    <row r="1980" spans="1:7" ht="14">
      <c r="A1980" s="8">
        <v>372031</v>
      </c>
      <c r="B1980" s="1" t="s">
        <v>214</v>
      </c>
      <c r="C1980" s="7" t="s">
        <v>2745</v>
      </c>
      <c r="D1980" s="8">
        <v>63</v>
      </c>
      <c r="E1980" s="8">
        <v>391</v>
      </c>
      <c r="F1980" s="7" t="s">
        <v>2746</v>
      </c>
      <c r="G1980" s="7" t="s">
        <v>3198</v>
      </c>
    </row>
    <row r="1981" spans="1:7" ht="14">
      <c r="A1981" s="8">
        <v>372032</v>
      </c>
      <c r="B1981" s="1" t="s">
        <v>226</v>
      </c>
      <c r="C1981" s="7" t="s">
        <v>2745</v>
      </c>
      <c r="D1981" s="8">
        <v>45</v>
      </c>
      <c r="E1981" s="8">
        <v>660</v>
      </c>
      <c r="F1981" s="7" t="s">
        <v>2746</v>
      </c>
      <c r="G1981" s="7" t="s">
        <v>3198</v>
      </c>
    </row>
    <row r="1982" spans="1:7" ht="14">
      <c r="A1982" s="8">
        <v>372033</v>
      </c>
      <c r="B1982" s="1" t="s">
        <v>36</v>
      </c>
      <c r="C1982" s="7" t="s">
        <v>2745</v>
      </c>
      <c r="D1982" s="8">
        <v>45</v>
      </c>
      <c r="E1982" s="8">
        <v>1472</v>
      </c>
      <c r="F1982" s="7" t="s">
        <v>2746</v>
      </c>
      <c r="G1982" s="7" t="s">
        <v>3198</v>
      </c>
    </row>
    <row r="1983" spans="1:7" ht="14">
      <c r="A1983" s="8">
        <v>372035</v>
      </c>
      <c r="B1983" s="1" t="s">
        <v>144</v>
      </c>
      <c r="C1983" s="7" t="s">
        <v>2745</v>
      </c>
      <c r="D1983" s="8">
        <v>54</v>
      </c>
      <c r="E1983" s="8">
        <v>753</v>
      </c>
      <c r="F1983" s="7" t="s">
        <v>2746</v>
      </c>
      <c r="G1983" s="7" t="s">
        <v>3198</v>
      </c>
    </row>
    <row r="1984" spans="1:7" ht="14">
      <c r="A1984" s="8">
        <v>372036</v>
      </c>
      <c r="B1984" s="1" t="s">
        <v>49</v>
      </c>
      <c r="C1984" s="7" t="s">
        <v>2745</v>
      </c>
      <c r="D1984" s="8">
        <v>75</v>
      </c>
      <c r="E1984" s="8">
        <v>1498</v>
      </c>
      <c r="F1984" s="7" t="s">
        <v>2746</v>
      </c>
      <c r="G1984" s="7" t="s">
        <v>3198</v>
      </c>
    </row>
    <row r="1985" spans="1:7" ht="14">
      <c r="A1985" s="8">
        <v>372037</v>
      </c>
      <c r="B1985" s="1" t="s">
        <v>150</v>
      </c>
      <c r="C1985" s="7" t="s">
        <v>2745</v>
      </c>
      <c r="D1985" s="8">
        <v>45</v>
      </c>
      <c r="E1985" s="8">
        <v>383</v>
      </c>
      <c r="F1985" s="7" t="s">
        <v>2746</v>
      </c>
      <c r="G1985" s="7" t="s">
        <v>3198</v>
      </c>
    </row>
    <row r="1986" spans="1:7" ht="14">
      <c r="A1986" s="8">
        <v>372038</v>
      </c>
      <c r="B1986" s="1" t="s">
        <v>3201</v>
      </c>
      <c r="C1986" s="7" t="s">
        <v>2745</v>
      </c>
      <c r="D1986" s="8">
        <v>33</v>
      </c>
      <c r="E1986" s="8">
        <v>142</v>
      </c>
      <c r="F1986" s="7" t="s">
        <v>2746</v>
      </c>
      <c r="G1986" s="7" t="s">
        <v>3198</v>
      </c>
    </row>
    <row r="1987" spans="1:7" ht="14">
      <c r="A1987" s="8">
        <v>372039</v>
      </c>
      <c r="B1987" s="1" t="s">
        <v>445</v>
      </c>
      <c r="C1987" s="7" t="s">
        <v>2745</v>
      </c>
      <c r="D1987" s="8">
        <v>32</v>
      </c>
      <c r="E1987" s="8">
        <v>205</v>
      </c>
      <c r="F1987" s="7" t="s">
        <v>2746</v>
      </c>
      <c r="G1987" s="7" t="s">
        <v>3198</v>
      </c>
    </row>
    <row r="1988" spans="1:7" ht="14">
      <c r="A1988" s="8">
        <v>372040</v>
      </c>
      <c r="B1988" s="1" t="s">
        <v>535</v>
      </c>
      <c r="C1988" s="7" t="s">
        <v>2745</v>
      </c>
      <c r="D1988" s="8">
        <v>54</v>
      </c>
      <c r="E1988" s="8">
        <v>498</v>
      </c>
      <c r="F1988" s="7" t="s">
        <v>2746</v>
      </c>
      <c r="G1988" s="7" t="s">
        <v>3198</v>
      </c>
    </row>
    <row r="1989" spans="1:7" ht="14">
      <c r="A1989" s="8">
        <v>372042</v>
      </c>
      <c r="B1989" s="1" t="s">
        <v>874</v>
      </c>
      <c r="C1989" s="7" t="s">
        <v>2745</v>
      </c>
      <c r="D1989" s="8">
        <v>38</v>
      </c>
      <c r="E1989" s="8">
        <v>328</v>
      </c>
      <c r="F1989" s="7" t="s">
        <v>2746</v>
      </c>
      <c r="G1989" s="7" t="s">
        <v>3198</v>
      </c>
    </row>
    <row r="1990" spans="1:7" ht="14">
      <c r="A1990" s="8">
        <v>372043</v>
      </c>
      <c r="B1990" s="1" t="s">
        <v>120</v>
      </c>
      <c r="C1990" s="7" t="s">
        <v>2745</v>
      </c>
      <c r="D1990" s="8">
        <v>60</v>
      </c>
      <c r="E1990" s="8">
        <v>865</v>
      </c>
      <c r="F1990" s="7" t="s">
        <v>2746</v>
      </c>
      <c r="G1990" s="7" t="s">
        <v>3198</v>
      </c>
    </row>
    <row r="1991" spans="1:7" ht="14">
      <c r="A1991" s="8">
        <v>372046</v>
      </c>
      <c r="B1991" s="1" t="s">
        <v>769</v>
      </c>
      <c r="C1991" s="7" t="s">
        <v>2745</v>
      </c>
      <c r="D1991" s="8">
        <v>41</v>
      </c>
      <c r="E1991" s="8">
        <v>173</v>
      </c>
      <c r="F1991" s="7" t="s">
        <v>2746</v>
      </c>
      <c r="G1991" s="7" t="s">
        <v>3198</v>
      </c>
    </row>
    <row r="1992" spans="1:7" ht="14">
      <c r="A1992" s="8">
        <v>372047</v>
      </c>
      <c r="B1992" s="1" t="s">
        <v>117</v>
      </c>
      <c r="C1992" s="7" t="s">
        <v>2745</v>
      </c>
      <c r="D1992" s="8">
        <v>51</v>
      </c>
      <c r="E1992" s="8">
        <v>813</v>
      </c>
      <c r="F1992" s="7" t="s">
        <v>2746</v>
      </c>
      <c r="G1992" s="7" t="s">
        <v>3198</v>
      </c>
    </row>
    <row r="1993" spans="1:7" ht="14">
      <c r="A1993" s="8">
        <v>372048</v>
      </c>
      <c r="B1993" s="1" t="s">
        <v>3202</v>
      </c>
      <c r="C1993" s="7" t="s">
        <v>2745</v>
      </c>
      <c r="D1993" s="8">
        <v>42</v>
      </c>
      <c r="E1993" s="8">
        <v>175</v>
      </c>
      <c r="F1993" s="7" t="s">
        <v>2746</v>
      </c>
      <c r="G1993" s="7" t="s">
        <v>3198</v>
      </c>
    </row>
    <row r="1994" spans="1:7" ht="14">
      <c r="A1994" s="8">
        <v>372049</v>
      </c>
      <c r="B1994" s="1" t="s">
        <v>3203</v>
      </c>
      <c r="C1994" s="7" t="s">
        <v>2745</v>
      </c>
      <c r="D1994" s="8">
        <v>42</v>
      </c>
      <c r="E1994" s="8">
        <v>240</v>
      </c>
      <c r="F1994" s="7" t="s">
        <v>2746</v>
      </c>
      <c r="G1994" s="7" t="s">
        <v>3198</v>
      </c>
    </row>
    <row r="1995" spans="1:7" ht="14">
      <c r="A1995" s="8">
        <v>372050</v>
      </c>
      <c r="B1995" s="1" t="s">
        <v>3204</v>
      </c>
      <c r="C1995" s="7" t="s">
        <v>2745</v>
      </c>
      <c r="D1995" s="8">
        <v>42</v>
      </c>
      <c r="E1995" s="8">
        <v>163</v>
      </c>
      <c r="F1995" s="7" t="s">
        <v>2746</v>
      </c>
      <c r="G1995" s="7" t="s">
        <v>3198</v>
      </c>
    </row>
    <row r="1996" spans="1:7" ht="14">
      <c r="A1996" s="8">
        <v>372051</v>
      </c>
      <c r="B1996" s="1" t="s">
        <v>3205</v>
      </c>
      <c r="C1996" s="7" t="s">
        <v>2745</v>
      </c>
      <c r="D1996" s="8">
        <v>42</v>
      </c>
      <c r="E1996" s="8">
        <v>151</v>
      </c>
      <c r="F1996" s="7" t="s">
        <v>2746</v>
      </c>
      <c r="G1996" s="7" t="s">
        <v>3198</v>
      </c>
    </row>
    <row r="1997" spans="1:7" ht="14">
      <c r="A1997" s="8">
        <v>372052</v>
      </c>
      <c r="B1997" s="1" t="s">
        <v>3206</v>
      </c>
      <c r="C1997" s="7" t="s">
        <v>2745</v>
      </c>
      <c r="D1997" s="8">
        <v>42</v>
      </c>
      <c r="E1997" s="8">
        <v>91</v>
      </c>
      <c r="F1997" s="7" t="s">
        <v>2746</v>
      </c>
      <c r="G1997" s="7" t="s">
        <v>3198</v>
      </c>
    </row>
    <row r="1998" spans="1:7" ht="14">
      <c r="A1998" s="8">
        <v>372053</v>
      </c>
      <c r="B1998" s="1" t="s">
        <v>171</v>
      </c>
      <c r="C1998" s="7" t="s">
        <v>2745</v>
      </c>
      <c r="D1998" s="8">
        <v>30</v>
      </c>
      <c r="E1998" s="8">
        <v>515</v>
      </c>
      <c r="F1998" s="7" t="s">
        <v>2746</v>
      </c>
      <c r="G1998" s="7" t="s">
        <v>3198</v>
      </c>
    </row>
    <row r="1999" spans="1:7" ht="14">
      <c r="A1999" s="8">
        <v>372054</v>
      </c>
      <c r="B1999" s="1" t="s">
        <v>418</v>
      </c>
      <c r="C1999" s="7" t="s">
        <v>2745</v>
      </c>
      <c r="D1999" s="8">
        <v>30</v>
      </c>
      <c r="E1999" s="8">
        <v>397</v>
      </c>
      <c r="F1999" s="7" t="s">
        <v>2746</v>
      </c>
      <c r="G1999" s="7" t="s">
        <v>3198</v>
      </c>
    </row>
    <row r="2000" spans="1:7" ht="14">
      <c r="A2000" s="8">
        <v>372056</v>
      </c>
      <c r="B2000" s="1" t="s">
        <v>33</v>
      </c>
      <c r="C2000" s="7" t="s">
        <v>2745</v>
      </c>
      <c r="D2000" s="8">
        <v>182</v>
      </c>
      <c r="E2000" s="8">
        <v>3156</v>
      </c>
      <c r="F2000" s="7" t="s">
        <v>2746</v>
      </c>
      <c r="G2000" s="7" t="s">
        <v>3198</v>
      </c>
    </row>
    <row r="2001" spans="1:7" ht="14">
      <c r="A2001" s="8">
        <v>372057</v>
      </c>
      <c r="B2001" s="1" t="s">
        <v>80</v>
      </c>
      <c r="C2001" s="7" t="s">
        <v>2745</v>
      </c>
      <c r="D2001" s="8">
        <v>51</v>
      </c>
      <c r="E2001" s="8">
        <v>606</v>
      </c>
      <c r="F2001" s="7" t="s">
        <v>2746</v>
      </c>
      <c r="G2001" s="7" t="s">
        <v>3198</v>
      </c>
    </row>
    <row r="2002" spans="1:7" ht="14">
      <c r="A2002" s="8">
        <v>372058</v>
      </c>
      <c r="B2002" s="1" t="s">
        <v>90</v>
      </c>
      <c r="C2002" s="7" t="s">
        <v>2745</v>
      </c>
      <c r="D2002" s="8">
        <v>123</v>
      </c>
      <c r="E2002" s="8">
        <v>1349</v>
      </c>
      <c r="F2002" s="7" t="s">
        <v>2746</v>
      </c>
      <c r="G2002" s="7" t="s">
        <v>3198</v>
      </c>
    </row>
    <row r="2003" spans="1:7" ht="14">
      <c r="A2003" s="8">
        <v>372059</v>
      </c>
      <c r="B2003" s="1" t="s">
        <v>99</v>
      </c>
      <c r="C2003" s="7" t="s">
        <v>2745</v>
      </c>
      <c r="D2003" s="8">
        <v>140</v>
      </c>
      <c r="E2003" s="8">
        <v>1827</v>
      </c>
      <c r="F2003" s="7" t="s">
        <v>2746</v>
      </c>
      <c r="G2003" s="7" t="s">
        <v>3198</v>
      </c>
    </row>
    <row r="2004" spans="1:7" ht="14">
      <c r="A2004" s="8">
        <v>372060</v>
      </c>
      <c r="B2004" s="1" t="s">
        <v>21</v>
      </c>
      <c r="C2004" s="7" t="s">
        <v>2745</v>
      </c>
      <c r="D2004" s="8">
        <v>111</v>
      </c>
      <c r="E2004" s="8">
        <v>2308</v>
      </c>
      <c r="F2004" s="7" t="s">
        <v>2746</v>
      </c>
      <c r="G2004" s="7" t="s">
        <v>3198</v>
      </c>
    </row>
    <row r="2005" spans="1:7" ht="14">
      <c r="A2005" s="8">
        <v>372061</v>
      </c>
      <c r="B2005" s="1" t="s">
        <v>24</v>
      </c>
      <c r="C2005" s="7" t="s">
        <v>2745</v>
      </c>
      <c r="D2005" s="8">
        <v>129</v>
      </c>
      <c r="E2005" s="8">
        <v>1970</v>
      </c>
      <c r="F2005" s="7" t="s">
        <v>2746</v>
      </c>
      <c r="G2005" s="7" t="s">
        <v>3198</v>
      </c>
    </row>
    <row r="2006" spans="1:7" ht="14">
      <c r="A2006" s="8">
        <v>372062</v>
      </c>
      <c r="B2006" s="1" t="s">
        <v>114</v>
      </c>
      <c r="C2006" s="7" t="s">
        <v>2745</v>
      </c>
      <c r="D2006" s="8">
        <v>56</v>
      </c>
      <c r="E2006" s="8">
        <v>518</v>
      </c>
      <c r="F2006" s="7" t="s">
        <v>2746</v>
      </c>
      <c r="G2006" s="7" t="s">
        <v>3198</v>
      </c>
    </row>
    <row r="2007" spans="1:7" ht="14">
      <c r="A2007" s="8">
        <v>372063</v>
      </c>
      <c r="B2007" s="1" t="s">
        <v>27</v>
      </c>
      <c r="C2007" s="7" t="s">
        <v>2745</v>
      </c>
      <c r="D2007" s="8">
        <v>89</v>
      </c>
      <c r="E2007" s="8">
        <v>2131</v>
      </c>
      <c r="F2007" s="7" t="s">
        <v>2746</v>
      </c>
      <c r="G2007" s="7" t="s">
        <v>3198</v>
      </c>
    </row>
    <row r="2008" spans="1:7" ht="14">
      <c r="A2008" s="8">
        <v>372064</v>
      </c>
      <c r="B2008" s="1" t="s">
        <v>30</v>
      </c>
      <c r="C2008" s="7" t="s">
        <v>2745</v>
      </c>
      <c r="D2008" s="8">
        <v>92</v>
      </c>
      <c r="E2008" s="8">
        <v>3248</v>
      </c>
      <c r="F2008" s="7" t="s">
        <v>2746</v>
      </c>
      <c r="G2008" s="7" t="s">
        <v>3198</v>
      </c>
    </row>
    <row r="2009" spans="1:7" ht="14">
      <c r="A2009" s="8">
        <v>372065</v>
      </c>
      <c r="B2009" s="1" t="s">
        <v>108</v>
      </c>
      <c r="C2009" s="7" t="s">
        <v>2745</v>
      </c>
      <c r="D2009" s="8">
        <v>77</v>
      </c>
      <c r="E2009" s="8">
        <v>1402</v>
      </c>
      <c r="F2009" s="7" t="s">
        <v>2746</v>
      </c>
      <c r="G2009" s="7" t="s">
        <v>3198</v>
      </c>
    </row>
    <row r="2010" spans="1:7" ht="14">
      <c r="A2010" s="8">
        <v>372066</v>
      </c>
      <c r="B2010" s="1" t="s">
        <v>93</v>
      </c>
      <c r="C2010" s="7" t="s">
        <v>2745</v>
      </c>
      <c r="D2010" s="8">
        <v>75</v>
      </c>
      <c r="E2010" s="8">
        <v>785</v>
      </c>
      <c r="F2010" s="7" t="s">
        <v>2746</v>
      </c>
      <c r="G2010" s="7" t="s">
        <v>3198</v>
      </c>
    </row>
    <row r="2011" spans="1:7" ht="14">
      <c r="A2011" s="8">
        <v>372067</v>
      </c>
      <c r="B2011" s="1" t="s">
        <v>235</v>
      </c>
      <c r="C2011" s="7" t="s">
        <v>2745</v>
      </c>
      <c r="D2011" s="8">
        <v>48</v>
      </c>
      <c r="E2011" s="8">
        <v>503</v>
      </c>
      <c r="F2011" s="7" t="s">
        <v>2746</v>
      </c>
      <c r="G2011" s="7" t="s">
        <v>3198</v>
      </c>
    </row>
    <row r="2012" spans="1:7" ht="14">
      <c r="A2012" s="8">
        <v>372068</v>
      </c>
      <c r="B2012" s="1" t="s">
        <v>3148</v>
      </c>
      <c r="C2012" s="7" t="s">
        <v>2745</v>
      </c>
      <c r="D2012" s="8">
        <v>30</v>
      </c>
      <c r="E2012" s="8">
        <v>134</v>
      </c>
      <c r="F2012" s="7" t="s">
        <v>2746</v>
      </c>
      <c r="G2012" s="7" t="s">
        <v>3198</v>
      </c>
    </row>
    <row r="2013" spans="1:7" ht="14">
      <c r="A2013" s="8">
        <v>372069</v>
      </c>
      <c r="B2013" s="1" t="s">
        <v>156</v>
      </c>
      <c r="C2013" s="7" t="s">
        <v>2745</v>
      </c>
      <c r="D2013" s="8">
        <v>56</v>
      </c>
      <c r="E2013" s="8">
        <v>548</v>
      </c>
      <c r="F2013" s="7" t="s">
        <v>2746</v>
      </c>
      <c r="G2013" s="7" t="s">
        <v>3198</v>
      </c>
    </row>
    <row r="2014" spans="1:7" ht="14">
      <c r="A2014" s="8">
        <v>372070</v>
      </c>
      <c r="B2014" s="1" t="s">
        <v>126</v>
      </c>
      <c r="C2014" s="7" t="s">
        <v>2745</v>
      </c>
      <c r="D2014" s="8">
        <v>54</v>
      </c>
      <c r="E2014" s="8">
        <v>542</v>
      </c>
      <c r="F2014" s="7" t="s">
        <v>2746</v>
      </c>
      <c r="G2014" s="7" t="s">
        <v>3198</v>
      </c>
    </row>
    <row r="2015" spans="1:7" ht="14">
      <c r="A2015" s="8">
        <v>372072</v>
      </c>
      <c r="B2015" s="1" t="s">
        <v>223</v>
      </c>
      <c r="C2015" s="7" t="s">
        <v>2745</v>
      </c>
      <c r="D2015" s="8">
        <v>83</v>
      </c>
      <c r="E2015" s="8">
        <v>1266</v>
      </c>
      <c r="F2015" s="7" t="s">
        <v>2746</v>
      </c>
      <c r="G2015" s="7" t="s">
        <v>3198</v>
      </c>
    </row>
    <row r="2016" spans="1:7" ht="14">
      <c r="A2016" s="8">
        <v>372075</v>
      </c>
      <c r="B2016" s="1" t="s">
        <v>244</v>
      </c>
      <c r="C2016" s="7" t="s">
        <v>2745</v>
      </c>
      <c r="D2016" s="8">
        <v>47</v>
      </c>
      <c r="E2016" s="8">
        <v>418</v>
      </c>
      <c r="F2016" s="7" t="s">
        <v>2746</v>
      </c>
      <c r="G2016" s="7" t="s">
        <v>3198</v>
      </c>
    </row>
    <row r="2017" spans="1:7" ht="14">
      <c r="A2017" s="8">
        <v>372076</v>
      </c>
      <c r="B2017" s="1" t="s">
        <v>844</v>
      </c>
      <c r="C2017" s="7" t="s">
        <v>2745</v>
      </c>
      <c r="D2017" s="8">
        <v>71</v>
      </c>
      <c r="E2017" s="8">
        <v>685</v>
      </c>
      <c r="F2017" s="7" t="s">
        <v>2746</v>
      </c>
      <c r="G2017" s="7" t="s">
        <v>3198</v>
      </c>
    </row>
    <row r="2018" spans="1:7" ht="14">
      <c r="A2018" s="8">
        <v>372077</v>
      </c>
      <c r="B2018" s="1" t="s">
        <v>238</v>
      </c>
      <c r="C2018" s="7" t="s">
        <v>2745</v>
      </c>
      <c r="D2018" s="8">
        <v>33</v>
      </c>
      <c r="E2018" s="8">
        <v>397</v>
      </c>
      <c r="F2018" s="7" t="s">
        <v>2746</v>
      </c>
      <c r="G2018" s="7" t="s">
        <v>3198</v>
      </c>
    </row>
    <row r="2019" spans="1:7" ht="14">
      <c r="A2019" s="8">
        <v>372078</v>
      </c>
      <c r="B2019" s="1" t="s">
        <v>183</v>
      </c>
      <c r="C2019" s="7" t="s">
        <v>2745</v>
      </c>
      <c r="D2019" s="8">
        <v>50</v>
      </c>
      <c r="E2019" s="8">
        <v>904</v>
      </c>
      <c r="F2019" s="7" t="s">
        <v>2746</v>
      </c>
      <c r="G2019" s="7" t="s">
        <v>3198</v>
      </c>
    </row>
    <row r="2020" spans="1:7" ht="14">
      <c r="A2020" s="8">
        <v>372080</v>
      </c>
      <c r="B2020" s="1" t="s">
        <v>102</v>
      </c>
      <c r="C2020" s="7" t="s">
        <v>2745</v>
      </c>
      <c r="D2020" s="8">
        <v>57</v>
      </c>
      <c r="E2020" s="8">
        <v>409</v>
      </c>
      <c r="F2020" s="7" t="s">
        <v>2746</v>
      </c>
      <c r="G2020" s="7" t="s">
        <v>3198</v>
      </c>
    </row>
    <row r="2021" spans="1:7" ht="14">
      <c r="A2021" s="8">
        <v>372081</v>
      </c>
      <c r="B2021" s="1" t="s">
        <v>364</v>
      </c>
      <c r="C2021" s="7" t="s">
        <v>2745</v>
      </c>
      <c r="D2021" s="8">
        <v>27</v>
      </c>
      <c r="E2021" s="8">
        <v>124</v>
      </c>
      <c r="F2021" s="7" t="s">
        <v>2746</v>
      </c>
      <c r="G2021" s="7" t="s">
        <v>3198</v>
      </c>
    </row>
    <row r="2022" spans="1:7" ht="14">
      <c r="A2022" s="8">
        <v>372082</v>
      </c>
      <c r="B2022" s="1" t="s">
        <v>3207</v>
      </c>
      <c r="C2022" s="7" t="s">
        <v>2745</v>
      </c>
      <c r="D2022" s="8">
        <v>38</v>
      </c>
      <c r="E2022" s="8">
        <v>331</v>
      </c>
      <c r="F2022" s="7" t="s">
        <v>2746</v>
      </c>
      <c r="G2022" s="7" t="s">
        <v>3198</v>
      </c>
    </row>
    <row r="2023" spans="1:7" ht="14">
      <c r="A2023" s="8">
        <v>372085</v>
      </c>
      <c r="B2023" s="1" t="s">
        <v>321</v>
      </c>
      <c r="C2023" s="7" t="s">
        <v>2745</v>
      </c>
      <c r="D2023" s="8">
        <v>33</v>
      </c>
      <c r="E2023" s="8">
        <v>253</v>
      </c>
      <c r="F2023" s="7" t="s">
        <v>2746</v>
      </c>
      <c r="G2023" s="7" t="s">
        <v>3198</v>
      </c>
    </row>
    <row r="2024" spans="1:7" ht="14">
      <c r="A2024" s="8">
        <v>372086</v>
      </c>
      <c r="B2024" s="1" t="s">
        <v>2779</v>
      </c>
      <c r="C2024" s="7" t="s">
        <v>2745</v>
      </c>
      <c r="D2024" s="8">
        <v>23</v>
      </c>
      <c r="E2024" s="8">
        <v>86</v>
      </c>
      <c r="F2024" s="7" t="s">
        <v>2780</v>
      </c>
      <c r="G2024" s="7" t="s">
        <v>3198</v>
      </c>
    </row>
    <row r="2025" spans="1:7" ht="14">
      <c r="A2025" s="8">
        <v>372087</v>
      </c>
      <c r="B2025" s="1" t="s">
        <v>2789</v>
      </c>
      <c r="C2025" s="7" t="s">
        <v>2745</v>
      </c>
      <c r="D2025" s="8">
        <v>33</v>
      </c>
      <c r="E2025" s="8">
        <v>172</v>
      </c>
      <c r="F2025" s="7" t="s">
        <v>2746</v>
      </c>
      <c r="G2025" s="7" t="s">
        <v>3198</v>
      </c>
    </row>
    <row r="2026" spans="1:7" ht="14">
      <c r="A2026" s="8">
        <v>372088</v>
      </c>
      <c r="B2026" s="1" t="s">
        <v>634</v>
      </c>
      <c r="C2026" s="7" t="s">
        <v>2745</v>
      </c>
      <c r="D2026" s="8">
        <v>30</v>
      </c>
      <c r="E2026" s="8">
        <v>295</v>
      </c>
      <c r="F2026" s="7" t="s">
        <v>2746</v>
      </c>
      <c r="G2026" s="7" t="s">
        <v>3198</v>
      </c>
    </row>
    <row r="2027" spans="1:7" ht="14">
      <c r="A2027" s="8">
        <v>372089</v>
      </c>
      <c r="B2027" s="1" t="s">
        <v>292</v>
      </c>
      <c r="C2027" s="7" t="s">
        <v>2745</v>
      </c>
      <c r="D2027" s="8">
        <v>30</v>
      </c>
      <c r="E2027" s="8">
        <v>543</v>
      </c>
      <c r="F2027" s="7" t="s">
        <v>2746</v>
      </c>
      <c r="G2027" s="7" t="s">
        <v>3198</v>
      </c>
    </row>
    <row r="2028" spans="1:7" ht="14">
      <c r="A2028" s="8">
        <v>372094</v>
      </c>
      <c r="B2028" s="1" t="s">
        <v>280</v>
      </c>
      <c r="C2028" s="7" t="s">
        <v>2745</v>
      </c>
      <c r="D2028" s="8">
        <v>18</v>
      </c>
      <c r="E2028" s="8">
        <v>427</v>
      </c>
      <c r="F2028" s="7" t="s">
        <v>2746</v>
      </c>
      <c r="G2028" s="7" t="s">
        <v>3198</v>
      </c>
    </row>
    <row r="2029" spans="1:7" ht="14">
      <c r="A2029" s="8">
        <v>372055</v>
      </c>
      <c r="B2029" s="1" t="s">
        <v>493</v>
      </c>
      <c r="C2029" s="7" t="s">
        <v>2757</v>
      </c>
      <c r="D2029" s="8">
        <v>60</v>
      </c>
      <c r="E2029" s="8">
        <v>324</v>
      </c>
      <c r="F2029" s="7" t="s">
        <v>2780</v>
      </c>
      <c r="G2029" s="7" t="s">
        <v>3198</v>
      </c>
    </row>
    <row r="2030" spans="1:7" ht="14">
      <c r="A2030" s="8">
        <v>372090</v>
      </c>
      <c r="B2030" s="1" t="s">
        <v>3208</v>
      </c>
      <c r="C2030" s="7" t="s">
        <v>2757</v>
      </c>
      <c r="D2030" s="8">
        <v>60</v>
      </c>
      <c r="E2030" s="8">
        <v>326</v>
      </c>
      <c r="F2030" s="7" t="s">
        <v>2746</v>
      </c>
      <c r="G2030" s="7" t="s">
        <v>3198</v>
      </c>
    </row>
    <row r="2031" spans="1:7" ht="14">
      <c r="A2031" s="8">
        <v>372091</v>
      </c>
      <c r="B2031" s="1" t="s">
        <v>427</v>
      </c>
      <c r="C2031" s="7" t="s">
        <v>2759</v>
      </c>
      <c r="D2031" s="8">
        <v>81</v>
      </c>
      <c r="E2031" s="8">
        <v>197</v>
      </c>
      <c r="F2031" s="7" t="s">
        <v>2746</v>
      </c>
      <c r="G2031" s="7" t="s">
        <v>3198</v>
      </c>
    </row>
    <row r="2032" spans="1:7" ht="14">
      <c r="A2032" s="8">
        <v>372092</v>
      </c>
      <c r="B2032" s="1" t="s">
        <v>99</v>
      </c>
      <c r="C2032" s="7" t="s">
        <v>2759</v>
      </c>
      <c r="D2032" s="8">
        <v>90</v>
      </c>
      <c r="E2032" s="8">
        <v>263</v>
      </c>
      <c r="F2032" s="7" t="s">
        <v>2746</v>
      </c>
      <c r="G2032" s="7" t="s">
        <v>3198</v>
      </c>
    </row>
    <row r="2033" spans="1:7" ht="14">
      <c r="A2033" s="8">
        <v>372093</v>
      </c>
      <c r="B2033" s="1" t="s">
        <v>117</v>
      </c>
      <c r="C2033" s="7" t="s">
        <v>2759</v>
      </c>
      <c r="D2033" s="8">
        <v>90</v>
      </c>
      <c r="E2033" s="8">
        <v>200</v>
      </c>
      <c r="F2033" s="7" t="s">
        <v>2746</v>
      </c>
      <c r="G2033" s="7" t="s">
        <v>3198</v>
      </c>
    </row>
    <row r="2034" spans="1:7" ht="14">
      <c r="A2034" s="8">
        <v>373001</v>
      </c>
      <c r="B2034" s="1" t="s">
        <v>168</v>
      </c>
      <c r="C2034" s="7" t="s">
        <v>2745</v>
      </c>
      <c r="D2034" s="8">
        <v>77</v>
      </c>
      <c r="E2034" s="8">
        <v>381</v>
      </c>
      <c r="F2034" s="7" t="s">
        <v>2746</v>
      </c>
      <c r="G2034" s="7" t="s">
        <v>3209</v>
      </c>
    </row>
    <row r="2035" spans="1:7" ht="14">
      <c r="A2035" s="8">
        <v>373002</v>
      </c>
      <c r="B2035" s="1" t="s">
        <v>358</v>
      </c>
      <c r="C2035" s="7" t="s">
        <v>2745</v>
      </c>
      <c r="D2035" s="8">
        <v>59</v>
      </c>
      <c r="E2035" s="8">
        <v>109</v>
      </c>
      <c r="F2035" s="7" t="s">
        <v>2746</v>
      </c>
      <c r="G2035" s="7" t="s">
        <v>3209</v>
      </c>
    </row>
    <row r="2036" spans="1:7" ht="14">
      <c r="A2036" s="8">
        <v>373003</v>
      </c>
      <c r="B2036" s="1" t="s">
        <v>370</v>
      </c>
      <c r="C2036" s="7" t="s">
        <v>2745</v>
      </c>
      <c r="D2036" s="8">
        <v>59</v>
      </c>
      <c r="E2036" s="8">
        <v>133</v>
      </c>
      <c r="F2036" s="7" t="s">
        <v>2746</v>
      </c>
      <c r="G2036" s="7" t="s">
        <v>3209</v>
      </c>
    </row>
    <row r="2037" spans="1:7" ht="14">
      <c r="A2037" s="8">
        <v>373004</v>
      </c>
      <c r="B2037" s="1" t="s">
        <v>186</v>
      </c>
      <c r="C2037" s="7" t="s">
        <v>2745</v>
      </c>
      <c r="D2037" s="8">
        <v>46</v>
      </c>
      <c r="E2037" s="8">
        <v>245</v>
      </c>
      <c r="F2037" s="7" t="s">
        <v>2746</v>
      </c>
      <c r="G2037" s="7" t="s">
        <v>3209</v>
      </c>
    </row>
    <row r="2038" spans="1:7" ht="14">
      <c r="A2038" s="8">
        <v>373005</v>
      </c>
      <c r="B2038" s="1" t="s">
        <v>499</v>
      </c>
      <c r="C2038" s="7" t="s">
        <v>2745</v>
      </c>
      <c r="D2038" s="8">
        <v>52</v>
      </c>
      <c r="E2038" s="8">
        <v>116</v>
      </c>
      <c r="F2038" s="7" t="s">
        <v>2746</v>
      </c>
      <c r="G2038" s="7" t="s">
        <v>3209</v>
      </c>
    </row>
    <row r="2039" spans="1:7" ht="14">
      <c r="A2039" s="8">
        <v>373006</v>
      </c>
      <c r="B2039" s="1" t="s">
        <v>730</v>
      </c>
      <c r="C2039" s="7" t="s">
        <v>2745</v>
      </c>
      <c r="D2039" s="8">
        <v>49</v>
      </c>
      <c r="E2039" s="8">
        <v>96</v>
      </c>
      <c r="F2039" s="7" t="s">
        <v>2746</v>
      </c>
      <c r="G2039" s="7" t="s">
        <v>3209</v>
      </c>
    </row>
    <row r="2040" spans="1:7" ht="14">
      <c r="A2040" s="8">
        <v>373007</v>
      </c>
      <c r="B2040" s="1" t="s">
        <v>388</v>
      </c>
      <c r="C2040" s="7" t="s">
        <v>2745</v>
      </c>
      <c r="D2040" s="8">
        <v>33</v>
      </c>
      <c r="E2040" s="8">
        <v>260</v>
      </c>
      <c r="F2040" s="7" t="s">
        <v>2746</v>
      </c>
      <c r="G2040" s="7" t="s">
        <v>3209</v>
      </c>
    </row>
    <row r="2041" spans="1:7" ht="14">
      <c r="A2041" s="8">
        <v>373008</v>
      </c>
      <c r="B2041" s="1" t="s">
        <v>652</v>
      </c>
      <c r="C2041" s="7" t="s">
        <v>2745</v>
      </c>
      <c r="D2041" s="8">
        <v>42</v>
      </c>
      <c r="E2041" s="8">
        <v>150</v>
      </c>
      <c r="F2041" s="7" t="s">
        <v>2746</v>
      </c>
      <c r="G2041" s="7" t="s">
        <v>3209</v>
      </c>
    </row>
    <row r="2042" spans="1:7" ht="14">
      <c r="A2042" s="8">
        <v>373009</v>
      </c>
      <c r="B2042" s="1" t="s">
        <v>400</v>
      </c>
      <c r="C2042" s="7" t="s">
        <v>2745</v>
      </c>
      <c r="D2042" s="8">
        <v>63</v>
      </c>
      <c r="E2042" s="8">
        <v>133</v>
      </c>
      <c r="F2042" s="7" t="s">
        <v>2755</v>
      </c>
      <c r="G2042" s="7" t="s">
        <v>3209</v>
      </c>
    </row>
    <row r="2043" spans="1:7" ht="14">
      <c r="A2043" s="8">
        <v>373010</v>
      </c>
      <c r="B2043" s="1" t="s">
        <v>153</v>
      </c>
      <c r="C2043" s="7" t="s">
        <v>2745</v>
      </c>
      <c r="D2043" s="8">
        <v>63</v>
      </c>
      <c r="E2043" s="8">
        <v>185</v>
      </c>
      <c r="F2043" s="7" t="s">
        <v>2746</v>
      </c>
      <c r="G2043" s="7" t="s">
        <v>3209</v>
      </c>
    </row>
    <row r="2044" spans="1:7" ht="14">
      <c r="A2044" s="8">
        <v>373011</v>
      </c>
      <c r="B2044" s="1" t="s">
        <v>205</v>
      </c>
      <c r="C2044" s="7" t="s">
        <v>2745</v>
      </c>
      <c r="D2044" s="8">
        <v>59</v>
      </c>
      <c r="E2044" s="8">
        <v>77</v>
      </c>
      <c r="F2044" s="7" t="s">
        <v>2746</v>
      </c>
      <c r="G2044" s="7" t="s">
        <v>3209</v>
      </c>
    </row>
    <row r="2045" spans="1:7" ht="14">
      <c r="A2045" s="8">
        <v>373012</v>
      </c>
      <c r="B2045" s="1" t="s">
        <v>177</v>
      </c>
      <c r="C2045" s="7" t="s">
        <v>2745</v>
      </c>
      <c r="D2045" s="8">
        <v>59</v>
      </c>
      <c r="E2045" s="8">
        <v>122</v>
      </c>
      <c r="F2045" s="7" t="s">
        <v>2746</v>
      </c>
      <c r="G2045" s="7" t="s">
        <v>3209</v>
      </c>
    </row>
    <row r="2046" spans="1:7" ht="14">
      <c r="A2046" s="8">
        <v>373013</v>
      </c>
      <c r="B2046" s="1" t="s">
        <v>132</v>
      </c>
      <c r="C2046" s="7" t="s">
        <v>2745</v>
      </c>
      <c r="D2046" s="8">
        <v>46</v>
      </c>
      <c r="E2046" s="8">
        <v>177</v>
      </c>
      <c r="F2046" s="7" t="s">
        <v>2746</v>
      </c>
      <c r="G2046" s="7" t="s">
        <v>3209</v>
      </c>
    </row>
    <row r="2047" spans="1:7" ht="14">
      <c r="A2047" s="8">
        <v>373014</v>
      </c>
      <c r="B2047" s="1" t="s">
        <v>745</v>
      </c>
      <c r="C2047" s="7" t="s">
        <v>2745</v>
      </c>
      <c r="D2047" s="8">
        <v>35</v>
      </c>
      <c r="E2047" s="8">
        <v>75</v>
      </c>
      <c r="F2047" s="7" t="s">
        <v>2746</v>
      </c>
      <c r="G2047" s="7" t="s">
        <v>3209</v>
      </c>
    </row>
    <row r="2048" spans="1:7" ht="14">
      <c r="A2048" s="8">
        <v>373015</v>
      </c>
      <c r="B2048" s="1" t="s">
        <v>45</v>
      </c>
      <c r="C2048" s="7" t="s">
        <v>2745</v>
      </c>
      <c r="D2048" s="8">
        <v>45</v>
      </c>
      <c r="E2048" s="8">
        <v>643</v>
      </c>
      <c r="F2048" s="7" t="s">
        <v>2746</v>
      </c>
      <c r="G2048" s="7" t="s">
        <v>3209</v>
      </c>
    </row>
    <row r="2049" spans="1:7" ht="14">
      <c r="A2049" s="8">
        <v>373016</v>
      </c>
      <c r="B2049" s="1" t="s">
        <v>496</v>
      </c>
      <c r="C2049" s="7" t="s">
        <v>2745</v>
      </c>
      <c r="D2049" s="8">
        <v>77</v>
      </c>
      <c r="E2049" s="8">
        <v>190</v>
      </c>
      <c r="F2049" s="7" t="s">
        <v>2746</v>
      </c>
      <c r="G2049" s="7" t="s">
        <v>3209</v>
      </c>
    </row>
    <row r="2050" spans="1:7" ht="14">
      <c r="A2050" s="8">
        <v>373017</v>
      </c>
      <c r="B2050" s="1" t="s">
        <v>2783</v>
      </c>
      <c r="C2050" s="7" t="s">
        <v>2745</v>
      </c>
      <c r="D2050" s="8">
        <v>114</v>
      </c>
      <c r="E2050" s="8">
        <v>1090</v>
      </c>
      <c r="F2050" s="7" t="s">
        <v>2746</v>
      </c>
      <c r="G2050" s="7" t="s">
        <v>3209</v>
      </c>
    </row>
    <row r="2051" spans="1:7" ht="14">
      <c r="A2051" s="8">
        <v>373018</v>
      </c>
      <c r="B2051" s="1" t="s">
        <v>58</v>
      </c>
      <c r="C2051" s="7" t="s">
        <v>2745</v>
      </c>
      <c r="D2051" s="8">
        <v>36</v>
      </c>
      <c r="E2051" s="8">
        <v>431</v>
      </c>
      <c r="F2051" s="7" t="s">
        <v>2746</v>
      </c>
      <c r="G2051" s="7" t="s">
        <v>3209</v>
      </c>
    </row>
    <row r="2052" spans="1:7" ht="14">
      <c r="A2052" s="8">
        <v>373019</v>
      </c>
      <c r="B2052" s="1" t="s">
        <v>71</v>
      </c>
      <c r="C2052" s="7" t="s">
        <v>2745</v>
      </c>
      <c r="D2052" s="8">
        <v>30</v>
      </c>
      <c r="E2052" s="8">
        <v>346</v>
      </c>
      <c r="F2052" s="7" t="s">
        <v>2746</v>
      </c>
      <c r="G2052" s="7" t="s">
        <v>3209</v>
      </c>
    </row>
    <row r="2053" spans="1:7" ht="14">
      <c r="A2053" s="8">
        <v>373020</v>
      </c>
      <c r="B2053" s="1" t="s">
        <v>39</v>
      </c>
      <c r="C2053" s="7" t="s">
        <v>2745</v>
      </c>
      <c r="D2053" s="8">
        <v>33</v>
      </c>
      <c r="E2053" s="8">
        <v>1199</v>
      </c>
      <c r="F2053" s="7" t="s">
        <v>2746</v>
      </c>
      <c r="G2053" s="7" t="s">
        <v>3209</v>
      </c>
    </row>
    <row r="2054" spans="1:7" ht="14">
      <c r="A2054" s="8">
        <v>373021</v>
      </c>
      <c r="B2054" s="1" t="s">
        <v>52</v>
      </c>
      <c r="C2054" s="7" t="s">
        <v>2745</v>
      </c>
      <c r="D2054" s="8">
        <v>33</v>
      </c>
      <c r="E2054" s="8">
        <v>525</v>
      </c>
      <c r="F2054" s="7" t="s">
        <v>2746</v>
      </c>
      <c r="G2054" s="7" t="s">
        <v>3209</v>
      </c>
    </row>
    <row r="2055" spans="1:7" ht="14">
      <c r="A2055" s="8">
        <v>373022</v>
      </c>
      <c r="B2055" s="1" t="s">
        <v>535</v>
      </c>
      <c r="C2055" s="7" t="s">
        <v>2745</v>
      </c>
      <c r="D2055" s="8">
        <v>21</v>
      </c>
      <c r="E2055" s="8">
        <v>266</v>
      </c>
      <c r="F2055" s="7" t="s">
        <v>2746</v>
      </c>
      <c r="G2055" s="7" t="s">
        <v>3209</v>
      </c>
    </row>
    <row r="2056" spans="1:7" ht="14">
      <c r="A2056" s="8">
        <v>373028</v>
      </c>
      <c r="B2056" s="1" t="s">
        <v>123</v>
      </c>
      <c r="C2056" s="7" t="s">
        <v>2745</v>
      </c>
      <c r="D2056" s="8">
        <v>57</v>
      </c>
      <c r="E2056" s="8">
        <v>748</v>
      </c>
      <c r="F2056" s="7" t="s">
        <v>2746</v>
      </c>
      <c r="G2056" s="7" t="s">
        <v>3209</v>
      </c>
    </row>
    <row r="2057" spans="1:7" ht="14">
      <c r="A2057" s="8">
        <v>373029</v>
      </c>
      <c r="B2057" s="1" t="s">
        <v>442</v>
      </c>
      <c r="C2057" s="7" t="s">
        <v>2745</v>
      </c>
      <c r="D2057" s="8">
        <v>81</v>
      </c>
      <c r="E2057" s="8">
        <v>474</v>
      </c>
      <c r="F2057" s="7" t="s">
        <v>2755</v>
      </c>
      <c r="G2057" s="7" t="s">
        <v>3209</v>
      </c>
    </row>
    <row r="2058" spans="1:7" ht="14">
      <c r="A2058" s="8">
        <v>373030</v>
      </c>
      <c r="B2058" s="1" t="s">
        <v>306</v>
      </c>
      <c r="C2058" s="7" t="s">
        <v>2745</v>
      </c>
      <c r="D2058" s="8">
        <v>60</v>
      </c>
      <c r="E2058" s="8">
        <v>253</v>
      </c>
      <c r="F2058" s="7" t="s">
        <v>2746</v>
      </c>
      <c r="G2058" s="7" t="s">
        <v>3209</v>
      </c>
    </row>
    <row r="2059" spans="1:7" ht="14">
      <c r="A2059" s="8">
        <v>373031</v>
      </c>
      <c r="B2059" s="1" t="s">
        <v>616</v>
      </c>
      <c r="C2059" s="7" t="s">
        <v>2745</v>
      </c>
      <c r="D2059" s="8">
        <v>63</v>
      </c>
      <c r="E2059" s="8">
        <v>203</v>
      </c>
      <c r="F2059" s="7" t="s">
        <v>2746</v>
      </c>
      <c r="G2059" s="7" t="s">
        <v>3209</v>
      </c>
    </row>
    <row r="2060" spans="1:7" ht="14">
      <c r="A2060" s="8">
        <v>373032</v>
      </c>
      <c r="B2060" s="1" t="s">
        <v>321</v>
      </c>
      <c r="C2060" s="7" t="s">
        <v>2745</v>
      </c>
      <c r="D2060" s="8">
        <v>66</v>
      </c>
      <c r="E2060" s="8">
        <v>393</v>
      </c>
      <c r="F2060" s="7" t="s">
        <v>2746</v>
      </c>
      <c r="G2060" s="7" t="s">
        <v>3209</v>
      </c>
    </row>
    <row r="2061" spans="1:7" ht="14">
      <c r="A2061" s="8">
        <v>373033</v>
      </c>
      <c r="B2061" s="1" t="s">
        <v>74</v>
      </c>
      <c r="C2061" s="7" t="s">
        <v>2745</v>
      </c>
      <c r="D2061" s="8">
        <v>117</v>
      </c>
      <c r="E2061" s="8">
        <v>1325</v>
      </c>
      <c r="F2061" s="7" t="s">
        <v>2746</v>
      </c>
      <c r="G2061" s="7" t="s">
        <v>3209</v>
      </c>
    </row>
    <row r="2062" spans="1:7" ht="14">
      <c r="A2062" s="8">
        <v>373034</v>
      </c>
      <c r="B2062" s="1" t="s">
        <v>3210</v>
      </c>
      <c r="C2062" s="7" t="s">
        <v>2745</v>
      </c>
      <c r="D2062" s="8">
        <v>49</v>
      </c>
      <c r="E2062" s="8">
        <v>247</v>
      </c>
      <c r="F2062" s="7" t="s">
        <v>2746</v>
      </c>
      <c r="G2062" s="7" t="s">
        <v>3209</v>
      </c>
    </row>
    <row r="2063" spans="1:7" ht="14">
      <c r="A2063" s="8">
        <v>373035</v>
      </c>
      <c r="B2063" s="1" t="s">
        <v>309</v>
      </c>
      <c r="C2063" s="7" t="s">
        <v>2745</v>
      </c>
      <c r="D2063" s="8">
        <v>72</v>
      </c>
      <c r="E2063" s="8">
        <v>370</v>
      </c>
      <c r="F2063" s="7" t="s">
        <v>2746</v>
      </c>
      <c r="G2063" s="7" t="s">
        <v>3209</v>
      </c>
    </row>
    <row r="2064" spans="1:7" ht="14">
      <c r="A2064" s="8">
        <v>373036</v>
      </c>
      <c r="B2064" s="1" t="s">
        <v>523</v>
      </c>
      <c r="C2064" s="7" t="s">
        <v>2745</v>
      </c>
      <c r="D2064" s="8">
        <v>51</v>
      </c>
      <c r="E2064" s="8">
        <v>509</v>
      </c>
      <c r="F2064" s="7" t="s">
        <v>2746</v>
      </c>
      <c r="G2064" s="7" t="s">
        <v>3209</v>
      </c>
    </row>
    <row r="2065" spans="1:7" ht="14">
      <c r="A2065" s="8">
        <v>373037</v>
      </c>
      <c r="B2065" s="1" t="s">
        <v>102</v>
      </c>
      <c r="C2065" s="7" t="s">
        <v>2745</v>
      </c>
      <c r="D2065" s="8">
        <v>45</v>
      </c>
      <c r="E2065" s="8">
        <v>508</v>
      </c>
      <c r="F2065" s="7" t="s">
        <v>2746</v>
      </c>
      <c r="G2065" s="7" t="s">
        <v>3209</v>
      </c>
    </row>
    <row r="2066" spans="1:7" ht="14">
      <c r="A2066" s="8">
        <v>373038</v>
      </c>
      <c r="B2066" s="1" t="s">
        <v>355</v>
      </c>
      <c r="C2066" s="7" t="s">
        <v>2745</v>
      </c>
      <c r="D2066" s="8">
        <v>63</v>
      </c>
      <c r="E2066" s="8">
        <v>397</v>
      </c>
      <c r="F2066" s="7" t="s">
        <v>2746</v>
      </c>
      <c r="G2066" s="7" t="s">
        <v>3209</v>
      </c>
    </row>
    <row r="2067" spans="1:7" ht="14">
      <c r="A2067" s="8">
        <v>373039</v>
      </c>
      <c r="B2067" s="1" t="s">
        <v>613</v>
      </c>
      <c r="C2067" s="7" t="s">
        <v>2745</v>
      </c>
      <c r="D2067" s="8">
        <v>49</v>
      </c>
      <c r="E2067" s="8">
        <v>141</v>
      </c>
      <c r="F2067" s="7" t="s">
        <v>2780</v>
      </c>
      <c r="G2067" s="7" t="s">
        <v>3209</v>
      </c>
    </row>
    <row r="2068" spans="1:7" ht="14">
      <c r="A2068" s="8">
        <v>373040</v>
      </c>
      <c r="B2068" s="1" t="s">
        <v>823</v>
      </c>
      <c r="C2068" s="7" t="s">
        <v>2745</v>
      </c>
      <c r="D2068" s="8">
        <v>32</v>
      </c>
      <c r="E2068" s="8">
        <v>65</v>
      </c>
      <c r="F2068" s="7" t="s">
        <v>2746</v>
      </c>
      <c r="G2068" s="7" t="s">
        <v>3209</v>
      </c>
    </row>
    <row r="2069" spans="1:7" ht="14">
      <c r="A2069" s="8">
        <v>373041</v>
      </c>
      <c r="B2069" s="1" t="s">
        <v>3211</v>
      </c>
      <c r="C2069" s="7" t="s">
        <v>2745</v>
      </c>
      <c r="D2069" s="8">
        <v>49</v>
      </c>
      <c r="E2069" s="8">
        <v>76</v>
      </c>
      <c r="F2069" s="7" t="s">
        <v>2753</v>
      </c>
      <c r="G2069" s="7" t="s">
        <v>3209</v>
      </c>
    </row>
    <row r="2070" spans="1:7" ht="14">
      <c r="A2070" s="8">
        <v>373042</v>
      </c>
      <c r="B2070" s="1" t="s">
        <v>199</v>
      </c>
      <c r="C2070" s="7" t="s">
        <v>2745</v>
      </c>
      <c r="D2070" s="8">
        <v>67</v>
      </c>
      <c r="E2070" s="8">
        <v>296</v>
      </c>
      <c r="F2070" s="7" t="s">
        <v>2746</v>
      </c>
      <c r="G2070" s="7" t="s">
        <v>3209</v>
      </c>
    </row>
    <row r="2071" spans="1:7" ht="14">
      <c r="A2071" s="8">
        <v>373043</v>
      </c>
      <c r="B2071" s="1" t="s">
        <v>196</v>
      </c>
      <c r="C2071" s="7" t="s">
        <v>2745</v>
      </c>
      <c r="D2071" s="8">
        <v>56</v>
      </c>
      <c r="E2071" s="8">
        <v>242</v>
      </c>
      <c r="F2071" s="7" t="s">
        <v>2746</v>
      </c>
      <c r="G2071" s="7" t="s">
        <v>3209</v>
      </c>
    </row>
    <row r="2072" spans="1:7" ht="14">
      <c r="A2072" s="8">
        <v>373044</v>
      </c>
      <c r="B2072" s="1" t="s">
        <v>3212</v>
      </c>
      <c r="C2072" s="7" t="s">
        <v>2745</v>
      </c>
      <c r="D2072" s="8">
        <v>36</v>
      </c>
      <c r="E2072" s="8">
        <v>223</v>
      </c>
      <c r="F2072" s="7" t="s">
        <v>2746</v>
      </c>
      <c r="G2072" s="7" t="s">
        <v>3209</v>
      </c>
    </row>
    <row r="2073" spans="1:7" ht="14">
      <c r="A2073" s="8">
        <v>373045</v>
      </c>
      <c r="B2073" s="1" t="s">
        <v>241</v>
      </c>
      <c r="C2073" s="7" t="s">
        <v>2745</v>
      </c>
      <c r="D2073" s="8">
        <v>53</v>
      </c>
      <c r="E2073" s="8">
        <v>508</v>
      </c>
      <c r="F2073" s="7" t="s">
        <v>2746</v>
      </c>
      <c r="G2073" s="7" t="s">
        <v>3209</v>
      </c>
    </row>
    <row r="2074" spans="1:7" ht="14">
      <c r="A2074" s="8">
        <v>373046</v>
      </c>
      <c r="B2074" s="1" t="s">
        <v>330</v>
      </c>
      <c r="C2074" s="7" t="s">
        <v>2745</v>
      </c>
      <c r="D2074" s="8">
        <v>42</v>
      </c>
      <c r="E2074" s="8">
        <v>221</v>
      </c>
      <c r="F2074" s="7" t="s">
        <v>2746</v>
      </c>
      <c r="G2074" s="7" t="s">
        <v>3209</v>
      </c>
    </row>
    <row r="2075" spans="1:7" ht="14">
      <c r="A2075" s="8">
        <v>373047</v>
      </c>
      <c r="B2075" s="1" t="s">
        <v>232</v>
      </c>
      <c r="C2075" s="7" t="s">
        <v>2745</v>
      </c>
      <c r="D2075" s="8">
        <v>33</v>
      </c>
      <c r="E2075" s="8">
        <v>472</v>
      </c>
      <c r="F2075" s="7" t="s">
        <v>2746</v>
      </c>
      <c r="G2075" s="7" t="s">
        <v>3209</v>
      </c>
    </row>
    <row r="2076" spans="1:7" ht="14">
      <c r="A2076" s="8">
        <v>373048</v>
      </c>
      <c r="B2076" s="1" t="s">
        <v>295</v>
      </c>
      <c r="C2076" s="7" t="s">
        <v>2745</v>
      </c>
      <c r="D2076" s="8">
        <v>33</v>
      </c>
      <c r="E2076" s="8">
        <v>412</v>
      </c>
      <c r="F2076" s="7" t="s">
        <v>2746</v>
      </c>
      <c r="G2076" s="7" t="s">
        <v>3209</v>
      </c>
    </row>
    <row r="2077" spans="1:7" ht="14">
      <c r="A2077" s="8">
        <v>373049</v>
      </c>
      <c r="B2077" s="1" t="s">
        <v>30</v>
      </c>
      <c r="C2077" s="7" t="s">
        <v>2745</v>
      </c>
      <c r="D2077" s="8">
        <v>120</v>
      </c>
      <c r="E2077" s="8">
        <v>2312</v>
      </c>
      <c r="F2077" s="7" t="s">
        <v>2746</v>
      </c>
      <c r="G2077" s="7" t="s">
        <v>3209</v>
      </c>
    </row>
    <row r="2078" spans="1:7" ht="14">
      <c r="A2078" s="8">
        <v>373050</v>
      </c>
      <c r="B2078" s="1" t="s">
        <v>415</v>
      </c>
      <c r="C2078" s="7" t="s">
        <v>2745</v>
      </c>
      <c r="D2078" s="8">
        <v>39</v>
      </c>
      <c r="E2078" s="8">
        <v>372</v>
      </c>
      <c r="F2078" s="7" t="s">
        <v>2746</v>
      </c>
      <c r="G2078" s="7" t="s">
        <v>3209</v>
      </c>
    </row>
    <row r="2079" spans="1:7" ht="14">
      <c r="A2079" s="8">
        <v>373051</v>
      </c>
      <c r="B2079" s="1" t="s">
        <v>250</v>
      </c>
      <c r="C2079" s="7" t="s">
        <v>2745</v>
      </c>
      <c r="D2079" s="8">
        <v>36</v>
      </c>
      <c r="E2079" s="8">
        <v>537</v>
      </c>
      <c r="F2079" s="7" t="s">
        <v>2746</v>
      </c>
      <c r="G2079" s="7" t="s">
        <v>3209</v>
      </c>
    </row>
    <row r="2080" spans="1:7" ht="14">
      <c r="A2080" s="8">
        <v>373052</v>
      </c>
      <c r="B2080" s="1" t="s">
        <v>283</v>
      </c>
      <c r="C2080" s="7" t="s">
        <v>2745</v>
      </c>
      <c r="D2080" s="8">
        <v>21</v>
      </c>
      <c r="E2080" s="8">
        <v>192</v>
      </c>
      <c r="F2080" s="7" t="s">
        <v>2746</v>
      </c>
      <c r="G2080" s="7" t="s">
        <v>3209</v>
      </c>
    </row>
    <row r="2081" spans="1:7" ht="14">
      <c r="A2081" s="8">
        <v>373053</v>
      </c>
      <c r="B2081" s="1" t="s">
        <v>138</v>
      </c>
      <c r="C2081" s="7" t="s">
        <v>2745</v>
      </c>
      <c r="D2081" s="8">
        <v>57</v>
      </c>
      <c r="E2081" s="8">
        <v>723</v>
      </c>
      <c r="F2081" s="7" t="s">
        <v>2780</v>
      </c>
      <c r="G2081" s="7" t="s">
        <v>3209</v>
      </c>
    </row>
    <row r="2082" spans="1:7" ht="14">
      <c r="A2082" s="8">
        <v>373054</v>
      </c>
      <c r="B2082" s="1" t="s">
        <v>24</v>
      </c>
      <c r="C2082" s="7" t="s">
        <v>2745</v>
      </c>
      <c r="D2082" s="8">
        <v>78</v>
      </c>
      <c r="E2082" s="8">
        <v>976</v>
      </c>
      <c r="F2082" s="7" t="s">
        <v>2746</v>
      </c>
      <c r="G2082" s="7" t="s">
        <v>3209</v>
      </c>
    </row>
    <row r="2083" spans="1:7" ht="14">
      <c r="A2083" s="8">
        <v>373055</v>
      </c>
      <c r="B2083" s="1" t="s">
        <v>3213</v>
      </c>
      <c r="C2083" s="7" t="s">
        <v>2745</v>
      </c>
      <c r="D2083" s="8">
        <v>51</v>
      </c>
      <c r="E2083" s="8">
        <v>490</v>
      </c>
      <c r="F2083" s="7" t="s">
        <v>2746</v>
      </c>
      <c r="G2083" s="7" t="s">
        <v>3209</v>
      </c>
    </row>
    <row r="2084" spans="1:7" ht="14">
      <c r="A2084" s="8">
        <v>373056</v>
      </c>
      <c r="B2084" s="1" t="s">
        <v>21</v>
      </c>
      <c r="C2084" s="7" t="s">
        <v>2745</v>
      </c>
      <c r="D2084" s="8">
        <v>93</v>
      </c>
      <c r="E2084" s="8">
        <v>1889</v>
      </c>
      <c r="F2084" s="7" t="s">
        <v>2746</v>
      </c>
      <c r="G2084" s="7" t="s">
        <v>3209</v>
      </c>
    </row>
    <row r="2085" spans="1:7" ht="14">
      <c r="A2085" s="8">
        <v>373057</v>
      </c>
      <c r="B2085" s="1" t="s">
        <v>541</v>
      </c>
      <c r="C2085" s="7" t="s">
        <v>2745</v>
      </c>
      <c r="D2085" s="8">
        <v>49</v>
      </c>
      <c r="E2085" s="8">
        <v>209</v>
      </c>
      <c r="F2085" s="7" t="s">
        <v>2746</v>
      </c>
      <c r="G2085" s="7" t="s">
        <v>3209</v>
      </c>
    </row>
    <row r="2086" spans="1:7" ht="14">
      <c r="A2086" s="8">
        <v>373058</v>
      </c>
      <c r="B2086" s="1" t="s">
        <v>229</v>
      </c>
      <c r="C2086" s="7" t="s">
        <v>2745</v>
      </c>
      <c r="D2086" s="8">
        <v>67</v>
      </c>
      <c r="E2086" s="8">
        <v>223</v>
      </c>
      <c r="F2086" s="7" t="s">
        <v>2746</v>
      </c>
      <c r="G2086" s="7" t="s">
        <v>3209</v>
      </c>
    </row>
    <row r="2087" spans="1:7" ht="14">
      <c r="A2087" s="8">
        <v>373059</v>
      </c>
      <c r="B2087" s="1" t="s">
        <v>2962</v>
      </c>
      <c r="C2087" s="7" t="s">
        <v>2745</v>
      </c>
      <c r="D2087" s="8">
        <v>32</v>
      </c>
      <c r="E2087" s="8">
        <v>119</v>
      </c>
      <c r="F2087" s="7" t="s">
        <v>2746</v>
      </c>
      <c r="G2087" s="7" t="s">
        <v>3209</v>
      </c>
    </row>
    <row r="2088" spans="1:7" ht="14">
      <c r="A2088" s="8">
        <v>373060</v>
      </c>
      <c r="B2088" s="1" t="s">
        <v>718</v>
      </c>
      <c r="C2088" s="7" t="s">
        <v>2745</v>
      </c>
      <c r="D2088" s="8">
        <v>39</v>
      </c>
      <c r="E2088" s="8">
        <v>247</v>
      </c>
      <c r="F2088" s="7" t="s">
        <v>2746</v>
      </c>
      <c r="G2088" s="7" t="s">
        <v>3209</v>
      </c>
    </row>
    <row r="2089" spans="1:7" ht="14">
      <c r="A2089" s="8">
        <v>373061</v>
      </c>
      <c r="B2089" s="1" t="s">
        <v>254</v>
      </c>
      <c r="C2089" s="7" t="s">
        <v>2745</v>
      </c>
      <c r="D2089" s="8">
        <v>66</v>
      </c>
      <c r="E2089" s="8">
        <v>282</v>
      </c>
      <c r="F2089" s="7" t="s">
        <v>2755</v>
      </c>
      <c r="G2089" s="7" t="s">
        <v>3209</v>
      </c>
    </row>
    <row r="2090" spans="1:7" ht="14">
      <c r="A2090" s="8">
        <v>373062</v>
      </c>
      <c r="B2090" s="1" t="s">
        <v>451</v>
      </c>
      <c r="C2090" s="7" t="s">
        <v>2745</v>
      </c>
      <c r="D2090" s="8">
        <v>42</v>
      </c>
      <c r="E2090" s="8">
        <v>259</v>
      </c>
      <c r="F2090" s="7" t="s">
        <v>2746</v>
      </c>
      <c r="G2090" s="7" t="s">
        <v>3209</v>
      </c>
    </row>
    <row r="2091" spans="1:7" ht="14">
      <c r="A2091" s="8">
        <v>373063</v>
      </c>
      <c r="B2091" s="1" t="s">
        <v>289</v>
      </c>
      <c r="C2091" s="7" t="s">
        <v>2745</v>
      </c>
      <c r="D2091" s="8">
        <v>63</v>
      </c>
      <c r="E2091" s="8">
        <v>324</v>
      </c>
      <c r="F2091" s="7" t="s">
        <v>2746</v>
      </c>
      <c r="G2091" s="7" t="s">
        <v>3209</v>
      </c>
    </row>
    <row r="2092" spans="1:7" ht="14">
      <c r="A2092" s="8">
        <v>373064</v>
      </c>
      <c r="B2092" s="1" t="s">
        <v>238</v>
      </c>
      <c r="C2092" s="7" t="s">
        <v>2745</v>
      </c>
      <c r="D2092" s="8">
        <v>36</v>
      </c>
      <c r="E2092" s="8">
        <v>359</v>
      </c>
      <c r="F2092" s="7" t="s">
        <v>2746</v>
      </c>
      <c r="G2092" s="7" t="s">
        <v>3209</v>
      </c>
    </row>
    <row r="2093" spans="1:7" ht="14">
      <c r="A2093" s="8">
        <v>373083</v>
      </c>
      <c r="B2093" s="1" t="s">
        <v>62</v>
      </c>
      <c r="C2093" s="7" t="s">
        <v>2745</v>
      </c>
      <c r="D2093" s="8">
        <v>24</v>
      </c>
      <c r="E2093" s="8">
        <v>536</v>
      </c>
      <c r="F2093" s="7" t="s">
        <v>2746</v>
      </c>
      <c r="G2093" s="7" t="s">
        <v>3209</v>
      </c>
    </row>
    <row r="2094" spans="1:7" ht="14">
      <c r="A2094" s="8">
        <v>373084</v>
      </c>
      <c r="B2094" s="1" t="s">
        <v>27</v>
      </c>
      <c r="C2094" s="7" t="s">
        <v>2745</v>
      </c>
      <c r="D2094" s="8">
        <v>45</v>
      </c>
      <c r="E2094" s="8">
        <v>1937</v>
      </c>
      <c r="F2094" s="7" t="s">
        <v>2746</v>
      </c>
      <c r="G2094" s="7" t="s">
        <v>3209</v>
      </c>
    </row>
    <row r="2095" spans="1:7" ht="14">
      <c r="A2095" s="8">
        <v>373023</v>
      </c>
      <c r="B2095" s="1" t="s">
        <v>2966</v>
      </c>
      <c r="C2095" s="7" t="s">
        <v>2757</v>
      </c>
      <c r="D2095" s="8">
        <v>28</v>
      </c>
      <c r="E2095" s="8">
        <v>70</v>
      </c>
      <c r="F2095" s="7" t="s">
        <v>2746</v>
      </c>
      <c r="G2095" s="7" t="s">
        <v>3209</v>
      </c>
    </row>
    <row r="2096" spans="1:7" ht="14">
      <c r="A2096" s="8">
        <v>373024</v>
      </c>
      <c r="B2096" s="1" t="s">
        <v>2914</v>
      </c>
      <c r="C2096" s="7" t="s">
        <v>2757</v>
      </c>
      <c r="D2096" s="8">
        <v>28</v>
      </c>
      <c r="E2096" s="8">
        <v>80</v>
      </c>
      <c r="F2096" s="7" t="s">
        <v>2746</v>
      </c>
      <c r="G2096" s="7" t="s">
        <v>3209</v>
      </c>
    </row>
    <row r="2097" spans="1:7" ht="28">
      <c r="A2097" s="8">
        <v>373025</v>
      </c>
      <c r="B2097" s="1" t="s">
        <v>3214</v>
      </c>
      <c r="C2097" s="7" t="s">
        <v>2757</v>
      </c>
      <c r="D2097" s="8">
        <v>32</v>
      </c>
      <c r="E2097" s="8">
        <v>124</v>
      </c>
      <c r="F2097" s="7" t="s">
        <v>2746</v>
      </c>
      <c r="G2097" s="7" t="s">
        <v>3209</v>
      </c>
    </row>
    <row r="2098" spans="1:7" ht="14">
      <c r="A2098" s="8">
        <v>373026</v>
      </c>
      <c r="B2098" s="1" t="s">
        <v>3215</v>
      </c>
      <c r="C2098" s="7" t="s">
        <v>2757</v>
      </c>
      <c r="D2098" s="8">
        <v>32</v>
      </c>
      <c r="E2098" s="8">
        <v>61</v>
      </c>
      <c r="F2098" s="7" t="s">
        <v>2746</v>
      </c>
      <c r="G2098" s="7" t="s">
        <v>3209</v>
      </c>
    </row>
    <row r="2099" spans="1:7" ht="14">
      <c r="A2099" s="8">
        <v>373027</v>
      </c>
      <c r="B2099" s="1" t="s">
        <v>2852</v>
      </c>
      <c r="C2099" s="7" t="s">
        <v>2757</v>
      </c>
      <c r="D2099" s="8">
        <v>32</v>
      </c>
      <c r="E2099" s="8">
        <v>72</v>
      </c>
      <c r="F2099" s="7" t="s">
        <v>2746</v>
      </c>
      <c r="G2099" s="7" t="s">
        <v>3209</v>
      </c>
    </row>
    <row r="2100" spans="1:7" ht="14">
      <c r="A2100" s="8">
        <v>373065</v>
      </c>
      <c r="B2100" s="1" t="s">
        <v>3216</v>
      </c>
      <c r="C2100" s="7" t="s">
        <v>2757</v>
      </c>
      <c r="D2100" s="8">
        <v>18</v>
      </c>
      <c r="E2100" s="8">
        <v>89</v>
      </c>
      <c r="F2100" s="7" t="s">
        <v>2746</v>
      </c>
      <c r="G2100" s="7" t="s">
        <v>3209</v>
      </c>
    </row>
    <row r="2101" spans="1:7" ht="14">
      <c r="A2101" s="8">
        <v>373066</v>
      </c>
      <c r="B2101" s="1" t="s">
        <v>784</v>
      </c>
      <c r="C2101" s="7" t="s">
        <v>2757</v>
      </c>
      <c r="D2101" s="8">
        <v>39</v>
      </c>
      <c r="E2101" s="8">
        <v>140</v>
      </c>
      <c r="F2101" s="7" t="s">
        <v>2780</v>
      </c>
      <c r="G2101" s="7" t="s">
        <v>3209</v>
      </c>
    </row>
    <row r="2102" spans="1:7" ht="14">
      <c r="A2102" s="8">
        <v>373067</v>
      </c>
      <c r="B2102" s="1" t="s">
        <v>315</v>
      </c>
      <c r="C2102" s="7" t="s">
        <v>2757</v>
      </c>
      <c r="D2102" s="8">
        <v>30</v>
      </c>
      <c r="E2102" s="8">
        <v>193</v>
      </c>
      <c r="F2102" s="7" t="s">
        <v>2746</v>
      </c>
      <c r="G2102" s="7" t="s">
        <v>3209</v>
      </c>
    </row>
    <row r="2103" spans="1:7" ht="14">
      <c r="A2103" s="8">
        <v>373068</v>
      </c>
      <c r="B2103" s="1" t="s">
        <v>24</v>
      </c>
      <c r="C2103" s="7" t="s">
        <v>2757</v>
      </c>
      <c r="D2103" s="8">
        <v>30</v>
      </c>
      <c r="E2103" s="8">
        <v>128</v>
      </c>
      <c r="F2103" s="7" t="s">
        <v>2746</v>
      </c>
      <c r="G2103" s="7" t="s">
        <v>3209</v>
      </c>
    </row>
    <row r="2104" spans="1:7" ht="14">
      <c r="A2104" s="8">
        <v>373069</v>
      </c>
      <c r="B2104" s="1" t="s">
        <v>266</v>
      </c>
      <c r="C2104" s="7" t="s">
        <v>2757</v>
      </c>
      <c r="D2104" s="8">
        <v>24</v>
      </c>
      <c r="E2104" s="8">
        <v>408</v>
      </c>
      <c r="F2104" s="7" t="s">
        <v>2746</v>
      </c>
      <c r="G2104" s="7" t="s">
        <v>3209</v>
      </c>
    </row>
    <row r="2105" spans="1:7" ht="14">
      <c r="A2105" s="8">
        <v>373070</v>
      </c>
      <c r="B2105" s="1" t="s">
        <v>2873</v>
      </c>
      <c r="C2105" s="7" t="s">
        <v>2757</v>
      </c>
      <c r="D2105" s="8">
        <v>21</v>
      </c>
      <c r="E2105" s="8">
        <v>140</v>
      </c>
      <c r="F2105" s="7" t="s">
        <v>2746</v>
      </c>
      <c r="G2105" s="7" t="s">
        <v>3209</v>
      </c>
    </row>
    <row r="2106" spans="1:7" ht="14">
      <c r="A2106" s="8">
        <v>381001</v>
      </c>
      <c r="B2106" s="1" t="s">
        <v>42</v>
      </c>
      <c r="C2106" s="7" t="s">
        <v>2745</v>
      </c>
      <c r="D2106" s="8">
        <v>90</v>
      </c>
      <c r="E2106" s="8">
        <v>3424</v>
      </c>
      <c r="F2106" s="7" t="s">
        <v>2746</v>
      </c>
      <c r="G2106" s="7" t="s">
        <v>3217</v>
      </c>
    </row>
    <row r="2107" spans="1:7" ht="14">
      <c r="A2107" s="8">
        <v>381002</v>
      </c>
      <c r="B2107" s="1" t="s">
        <v>159</v>
      </c>
      <c r="C2107" s="7" t="s">
        <v>2745</v>
      </c>
      <c r="D2107" s="8">
        <v>75</v>
      </c>
      <c r="E2107" s="8">
        <v>1446</v>
      </c>
      <c r="F2107" s="7" t="s">
        <v>2746</v>
      </c>
      <c r="G2107" s="7" t="s">
        <v>3217</v>
      </c>
    </row>
    <row r="2108" spans="1:7" ht="14">
      <c r="A2108" s="8">
        <v>381003</v>
      </c>
      <c r="B2108" s="1" t="s">
        <v>36</v>
      </c>
      <c r="C2108" s="7" t="s">
        <v>2745</v>
      </c>
      <c r="D2108" s="8">
        <v>84</v>
      </c>
      <c r="E2108" s="8">
        <v>1721</v>
      </c>
      <c r="F2108" s="7" t="s">
        <v>2746</v>
      </c>
      <c r="G2108" s="7" t="s">
        <v>3217</v>
      </c>
    </row>
    <row r="2109" spans="1:7" ht="14">
      <c r="A2109" s="8">
        <v>381004</v>
      </c>
      <c r="B2109" s="1" t="s">
        <v>192</v>
      </c>
      <c r="C2109" s="7" t="s">
        <v>2745</v>
      </c>
      <c r="D2109" s="8">
        <v>72</v>
      </c>
      <c r="E2109" s="8">
        <v>760</v>
      </c>
      <c r="F2109" s="7" t="s">
        <v>2746</v>
      </c>
      <c r="G2109" s="7" t="s">
        <v>3217</v>
      </c>
    </row>
    <row r="2110" spans="1:7" ht="14">
      <c r="A2110" s="8">
        <v>381005</v>
      </c>
      <c r="B2110" s="1" t="s">
        <v>153</v>
      </c>
      <c r="C2110" s="7" t="s">
        <v>2745</v>
      </c>
      <c r="D2110" s="8">
        <v>32</v>
      </c>
      <c r="E2110" s="8">
        <v>183</v>
      </c>
      <c r="F2110" s="7" t="s">
        <v>2746</v>
      </c>
      <c r="G2110" s="7" t="s">
        <v>3217</v>
      </c>
    </row>
    <row r="2111" spans="1:7" ht="14">
      <c r="A2111" s="8">
        <v>381006</v>
      </c>
      <c r="B2111" s="1" t="s">
        <v>132</v>
      </c>
      <c r="C2111" s="7" t="s">
        <v>2745</v>
      </c>
      <c r="D2111" s="8">
        <v>32</v>
      </c>
      <c r="E2111" s="8">
        <v>143</v>
      </c>
      <c r="F2111" s="7" t="s">
        <v>2746</v>
      </c>
      <c r="G2111" s="7" t="s">
        <v>3217</v>
      </c>
    </row>
    <row r="2112" spans="1:7" ht="14">
      <c r="A2112" s="8">
        <v>381007</v>
      </c>
      <c r="B2112" s="1" t="s">
        <v>205</v>
      </c>
      <c r="C2112" s="7" t="s">
        <v>2745</v>
      </c>
      <c r="D2112" s="8">
        <v>32</v>
      </c>
      <c r="E2112" s="8">
        <v>101</v>
      </c>
      <c r="F2112" s="7" t="s">
        <v>2746</v>
      </c>
      <c r="G2112" s="7" t="s">
        <v>3217</v>
      </c>
    </row>
    <row r="2113" spans="1:7" ht="14">
      <c r="A2113" s="8">
        <v>381008</v>
      </c>
      <c r="B2113" s="1" t="s">
        <v>177</v>
      </c>
      <c r="C2113" s="7" t="s">
        <v>2745</v>
      </c>
      <c r="D2113" s="8">
        <v>32</v>
      </c>
      <c r="E2113" s="8">
        <v>100</v>
      </c>
      <c r="F2113" s="7" t="s">
        <v>2746</v>
      </c>
      <c r="G2113" s="7" t="s">
        <v>3217</v>
      </c>
    </row>
    <row r="2114" spans="1:7" ht="14">
      <c r="A2114" s="8">
        <v>381009</v>
      </c>
      <c r="B2114" s="1" t="s">
        <v>77</v>
      </c>
      <c r="C2114" s="7" t="s">
        <v>2745</v>
      </c>
      <c r="D2114" s="8">
        <v>72</v>
      </c>
      <c r="E2114" s="8">
        <v>1051</v>
      </c>
      <c r="F2114" s="7" t="s">
        <v>2746</v>
      </c>
      <c r="G2114" s="7" t="s">
        <v>3217</v>
      </c>
    </row>
    <row r="2115" spans="1:7" ht="14">
      <c r="A2115" s="8">
        <v>381010</v>
      </c>
      <c r="B2115" s="1" t="s">
        <v>65</v>
      </c>
      <c r="C2115" s="7" t="s">
        <v>2745</v>
      </c>
      <c r="D2115" s="8">
        <v>72</v>
      </c>
      <c r="E2115" s="8">
        <v>1163</v>
      </c>
      <c r="F2115" s="7" t="s">
        <v>2746</v>
      </c>
      <c r="G2115" s="7" t="s">
        <v>3217</v>
      </c>
    </row>
    <row r="2116" spans="1:7" ht="14">
      <c r="A2116" s="8">
        <v>381011</v>
      </c>
      <c r="B2116" s="1" t="s">
        <v>511</v>
      </c>
      <c r="C2116" s="7" t="s">
        <v>2745</v>
      </c>
      <c r="D2116" s="8">
        <v>72</v>
      </c>
      <c r="E2116" s="8">
        <v>213</v>
      </c>
      <c r="F2116" s="7" t="s">
        <v>2746</v>
      </c>
      <c r="G2116" s="7" t="s">
        <v>3217</v>
      </c>
    </row>
    <row r="2117" spans="1:7" ht="14">
      <c r="A2117" s="8">
        <v>381012</v>
      </c>
      <c r="B2117" s="1" t="s">
        <v>226</v>
      </c>
      <c r="C2117" s="7" t="s">
        <v>2745</v>
      </c>
      <c r="D2117" s="8">
        <v>30</v>
      </c>
      <c r="E2117" s="8">
        <v>485</v>
      </c>
      <c r="F2117" s="7" t="s">
        <v>2746</v>
      </c>
      <c r="G2117" s="7" t="s">
        <v>3217</v>
      </c>
    </row>
    <row r="2118" spans="1:7" ht="14">
      <c r="A2118" s="8">
        <v>381013</v>
      </c>
      <c r="B2118" s="1" t="s">
        <v>490</v>
      </c>
      <c r="C2118" s="7" t="s">
        <v>2745</v>
      </c>
      <c r="D2118" s="8">
        <v>27</v>
      </c>
      <c r="E2118" s="8">
        <v>317</v>
      </c>
      <c r="F2118" s="7" t="s">
        <v>2746</v>
      </c>
      <c r="G2118" s="7" t="s">
        <v>3217</v>
      </c>
    </row>
    <row r="2119" spans="1:7" ht="14">
      <c r="A2119" s="8">
        <v>381014</v>
      </c>
      <c r="B2119" s="1" t="s">
        <v>120</v>
      </c>
      <c r="C2119" s="7" t="s">
        <v>2745</v>
      </c>
      <c r="D2119" s="8">
        <v>33</v>
      </c>
      <c r="E2119" s="8">
        <v>389</v>
      </c>
      <c r="F2119" s="7" t="s">
        <v>2746</v>
      </c>
      <c r="G2119" s="7" t="s">
        <v>3217</v>
      </c>
    </row>
    <row r="2120" spans="1:7" ht="14">
      <c r="A2120" s="8">
        <v>381015</v>
      </c>
      <c r="B2120" s="1" t="s">
        <v>49</v>
      </c>
      <c r="C2120" s="7" t="s">
        <v>2745</v>
      </c>
      <c r="D2120" s="8">
        <v>36</v>
      </c>
      <c r="E2120" s="8">
        <v>741</v>
      </c>
      <c r="F2120" s="7" t="s">
        <v>2746</v>
      </c>
      <c r="G2120" s="7" t="s">
        <v>3217</v>
      </c>
    </row>
    <row r="2121" spans="1:7" ht="14">
      <c r="A2121" s="8">
        <v>381016</v>
      </c>
      <c r="B2121" s="1" t="s">
        <v>129</v>
      </c>
      <c r="C2121" s="7" t="s">
        <v>2745</v>
      </c>
      <c r="D2121" s="8">
        <v>36</v>
      </c>
      <c r="E2121" s="8">
        <v>430</v>
      </c>
      <c r="F2121" s="7" t="s">
        <v>2746</v>
      </c>
      <c r="G2121" s="7" t="s">
        <v>3217</v>
      </c>
    </row>
    <row r="2122" spans="1:7" ht="14">
      <c r="A2122" s="8">
        <v>381017</v>
      </c>
      <c r="B2122" s="1" t="s">
        <v>62</v>
      </c>
      <c r="C2122" s="7" t="s">
        <v>2745</v>
      </c>
      <c r="D2122" s="8">
        <v>48</v>
      </c>
      <c r="E2122" s="8">
        <v>762</v>
      </c>
      <c r="F2122" s="7" t="s">
        <v>2746</v>
      </c>
      <c r="G2122" s="7" t="s">
        <v>3217</v>
      </c>
    </row>
    <row r="2123" spans="1:7" ht="14">
      <c r="A2123" s="8">
        <v>381018</v>
      </c>
      <c r="B2123" s="1" t="s">
        <v>3218</v>
      </c>
      <c r="C2123" s="7" t="s">
        <v>2745</v>
      </c>
      <c r="D2123" s="8">
        <v>35</v>
      </c>
      <c r="E2123" s="8">
        <v>271</v>
      </c>
      <c r="F2123" s="7" t="s">
        <v>2746</v>
      </c>
      <c r="G2123" s="7" t="s">
        <v>3217</v>
      </c>
    </row>
    <row r="2124" spans="1:7" ht="14">
      <c r="A2124" s="8">
        <v>381019</v>
      </c>
      <c r="B2124" s="1" t="s">
        <v>3219</v>
      </c>
      <c r="C2124" s="7" t="s">
        <v>2745</v>
      </c>
      <c r="D2124" s="8">
        <v>40</v>
      </c>
      <c r="E2124" s="8">
        <v>241</v>
      </c>
      <c r="F2124" s="7" t="s">
        <v>2746</v>
      </c>
      <c r="G2124" s="7" t="s">
        <v>3217</v>
      </c>
    </row>
    <row r="2125" spans="1:7" ht="14">
      <c r="A2125" s="8">
        <v>381020</v>
      </c>
      <c r="B2125" s="1" t="s">
        <v>3220</v>
      </c>
      <c r="C2125" s="7" t="s">
        <v>2745</v>
      </c>
      <c r="D2125" s="8">
        <v>30</v>
      </c>
      <c r="E2125" s="8">
        <v>36</v>
      </c>
      <c r="F2125" s="7" t="s">
        <v>2746</v>
      </c>
      <c r="G2125" s="7" t="s">
        <v>3217</v>
      </c>
    </row>
    <row r="2126" spans="1:7" ht="14">
      <c r="A2126" s="8">
        <v>381021</v>
      </c>
      <c r="B2126" s="1" t="s">
        <v>505</v>
      </c>
      <c r="C2126" s="7" t="s">
        <v>2745</v>
      </c>
      <c r="D2126" s="8">
        <v>56</v>
      </c>
      <c r="E2126" s="8">
        <v>218</v>
      </c>
      <c r="F2126" s="7" t="s">
        <v>2746</v>
      </c>
      <c r="G2126" s="7" t="s">
        <v>3217</v>
      </c>
    </row>
    <row r="2127" spans="1:7" ht="14">
      <c r="A2127" s="8">
        <v>381022</v>
      </c>
      <c r="B2127" s="1" t="s">
        <v>52</v>
      </c>
      <c r="C2127" s="7" t="s">
        <v>2745</v>
      </c>
      <c r="D2127" s="8">
        <v>36</v>
      </c>
      <c r="E2127" s="8">
        <v>614</v>
      </c>
      <c r="F2127" s="7" t="s">
        <v>2746</v>
      </c>
      <c r="G2127" s="7" t="s">
        <v>3217</v>
      </c>
    </row>
    <row r="2128" spans="1:7" ht="14">
      <c r="A2128" s="8">
        <v>381023</v>
      </c>
      <c r="B2128" s="1" t="s">
        <v>71</v>
      </c>
      <c r="C2128" s="7" t="s">
        <v>2745</v>
      </c>
      <c r="D2128" s="8">
        <v>30</v>
      </c>
      <c r="E2128" s="8">
        <v>282</v>
      </c>
      <c r="F2128" s="7" t="s">
        <v>2746</v>
      </c>
      <c r="G2128" s="7" t="s">
        <v>3217</v>
      </c>
    </row>
    <row r="2129" spans="1:7" ht="14">
      <c r="A2129" s="8">
        <v>381024</v>
      </c>
      <c r="B2129" s="1" t="s">
        <v>3221</v>
      </c>
      <c r="C2129" s="7" t="s">
        <v>2745</v>
      </c>
      <c r="D2129" s="8">
        <v>35</v>
      </c>
      <c r="E2129" s="8">
        <v>181</v>
      </c>
      <c r="F2129" s="7" t="s">
        <v>2746</v>
      </c>
      <c r="G2129" s="7" t="s">
        <v>3217</v>
      </c>
    </row>
    <row r="2130" spans="1:7" ht="14">
      <c r="A2130" s="8">
        <v>381025</v>
      </c>
      <c r="B2130" s="1" t="s">
        <v>865</v>
      </c>
      <c r="C2130" s="7" t="s">
        <v>2745</v>
      </c>
      <c r="D2130" s="8">
        <v>36</v>
      </c>
      <c r="E2130" s="8">
        <v>645</v>
      </c>
      <c r="F2130" s="7" t="s">
        <v>2746</v>
      </c>
      <c r="G2130" s="7" t="s">
        <v>3217</v>
      </c>
    </row>
    <row r="2131" spans="1:7" ht="14">
      <c r="A2131" s="8">
        <v>381026</v>
      </c>
      <c r="B2131" s="1" t="s">
        <v>3222</v>
      </c>
      <c r="C2131" s="7" t="s">
        <v>2745</v>
      </c>
      <c r="D2131" s="8">
        <v>30</v>
      </c>
      <c r="E2131" s="8">
        <v>391</v>
      </c>
      <c r="F2131" s="7" t="s">
        <v>2746</v>
      </c>
      <c r="G2131" s="7" t="s">
        <v>3217</v>
      </c>
    </row>
    <row r="2132" spans="1:7" ht="14">
      <c r="A2132" s="8">
        <v>381027</v>
      </c>
      <c r="B2132" s="1" t="s">
        <v>33</v>
      </c>
      <c r="C2132" s="7" t="s">
        <v>2745</v>
      </c>
      <c r="D2132" s="8">
        <v>105</v>
      </c>
      <c r="E2132" s="8">
        <v>1895</v>
      </c>
      <c r="F2132" s="7" t="s">
        <v>2746</v>
      </c>
      <c r="G2132" s="7" t="s">
        <v>3217</v>
      </c>
    </row>
    <row r="2133" spans="1:7" ht="14">
      <c r="A2133" s="8">
        <v>381028</v>
      </c>
      <c r="B2133" s="1" t="s">
        <v>90</v>
      </c>
      <c r="C2133" s="7" t="s">
        <v>2745</v>
      </c>
      <c r="D2133" s="8">
        <v>42</v>
      </c>
      <c r="E2133" s="8">
        <v>592</v>
      </c>
      <c r="F2133" s="7" t="s">
        <v>2746</v>
      </c>
      <c r="G2133" s="7" t="s">
        <v>3217</v>
      </c>
    </row>
    <row r="2134" spans="1:7" ht="14">
      <c r="A2134" s="8">
        <v>381029</v>
      </c>
      <c r="B2134" s="1" t="s">
        <v>30</v>
      </c>
      <c r="C2134" s="7" t="s">
        <v>2745</v>
      </c>
      <c r="D2134" s="8">
        <v>78</v>
      </c>
      <c r="E2134" s="8">
        <v>2335</v>
      </c>
      <c r="F2134" s="7" t="s">
        <v>2746</v>
      </c>
      <c r="G2134" s="7" t="s">
        <v>3217</v>
      </c>
    </row>
    <row r="2135" spans="1:7" ht="14">
      <c r="A2135" s="8">
        <v>381030</v>
      </c>
      <c r="B2135" s="1" t="s">
        <v>114</v>
      </c>
      <c r="C2135" s="7" t="s">
        <v>2745</v>
      </c>
      <c r="D2135" s="8">
        <v>46</v>
      </c>
      <c r="E2135" s="8">
        <v>284</v>
      </c>
      <c r="F2135" s="7" t="s">
        <v>2746</v>
      </c>
      <c r="G2135" s="7" t="s">
        <v>3217</v>
      </c>
    </row>
    <row r="2136" spans="1:7" ht="14">
      <c r="A2136" s="8">
        <v>381031</v>
      </c>
      <c r="B2136" s="1" t="s">
        <v>156</v>
      </c>
      <c r="C2136" s="7" t="s">
        <v>2745</v>
      </c>
      <c r="D2136" s="8">
        <v>33</v>
      </c>
      <c r="E2136" s="8">
        <v>317</v>
      </c>
      <c r="F2136" s="7" t="s">
        <v>2746</v>
      </c>
      <c r="G2136" s="7" t="s">
        <v>3217</v>
      </c>
    </row>
    <row r="2137" spans="1:7" ht="14">
      <c r="A2137" s="8">
        <v>381032</v>
      </c>
      <c r="B2137" s="1" t="s">
        <v>2821</v>
      </c>
      <c r="C2137" s="7" t="s">
        <v>2745</v>
      </c>
      <c r="D2137" s="8">
        <v>45</v>
      </c>
      <c r="E2137" s="8">
        <v>883</v>
      </c>
      <c r="F2137" s="7" t="s">
        <v>2746</v>
      </c>
      <c r="G2137" s="7" t="s">
        <v>3217</v>
      </c>
    </row>
    <row r="2138" spans="1:7" ht="14">
      <c r="A2138" s="8">
        <v>381033</v>
      </c>
      <c r="B2138" s="1" t="s">
        <v>634</v>
      </c>
      <c r="C2138" s="7" t="s">
        <v>2745</v>
      </c>
      <c r="D2138" s="8">
        <v>40</v>
      </c>
      <c r="E2138" s="8">
        <v>231</v>
      </c>
      <c r="F2138" s="7" t="s">
        <v>2746</v>
      </c>
      <c r="G2138" s="7" t="s">
        <v>3217</v>
      </c>
    </row>
    <row r="2139" spans="1:7" ht="14">
      <c r="A2139" s="8">
        <v>381034</v>
      </c>
      <c r="B2139" s="1" t="s">
        <v>80</v>
      </c>
      <c r="C2139" s="7" t="s">
        <v>2745</v>
      </c>
      <c r="D2139" s="8">
        <v>77</v>
      </c>
      <c r="E2139" s="8">
        <v>580</v>
      </c>
      <c r="F2139" s="7" t="s">
        <v>2746</v>
      </c>
      <c r="G2139" s="7" t="s">
        <v>3217</v>
      </c>
    </row>
    <row r="2140" spans="1:7" ht="14">
      <c r="A2140" s="8">
        <v>381035</v>
      </c>
      <c r="B2140" s="1" t="s">
        <v>21</v>
      </c>
      <c r="C2140" s="7" t="s">
        <v>2745</v>
      </c>
      <c r="D2140" s="8">
        <v>90</v>
      </c>
      <c r="E2140" s="8">
        <v>1571</v>
      </c>
      <c r="F2140" s="7" t="s">
        <v>2746</v>
      </c>
      <c r="G2140" s="7" t="s">
        <v>3217</v>
      </c>
    </row>
    <row r="2141" spans="1:7" ht="14">
      <c r="A2141" s="8">
        <v>381036</v>
      </c>
      <c r="B2141" s="1" t="s">
        <v>24</v>
      </c>
      <c r="C2141" s="7" t="s">
        <v>2745</v>
      </c>
      <c r="D2141" s="8">
        <v>75</v>
      </c>
      <c r="E2141" s="8">
        <v>1202</v>
      </c>
      <c r="F2141" s="7" t="s">
        <v>2746</v>
      </c>
      <c r="G2141" s="7" t="s">
        <v>3217</v>
      </c>
    </row>
    <row r="2142" spans="1:7" ht="14">
      <c r="A2142" s="8">
        <v>381037</v>
      </c>
      <c r="B2142" s="1" t="s">
        <v>27</v>
      </c>
      <c r="C2142" s="7" t="s">
        <v>2745</v>
      </c>
      <c r="D2142" s="8">
        <v>53</v>
      </c>
      <c r="E2142" s="8">
        <v>951</v>
      </c>
      <c r="F2142" s="7" t="s">
        <v>2746</v>
      </c>
      <c r="G2142" s="7" t="s">
        <v>3217</v>
      </c>
    </row>
    <row r="2143" spans="1:7" ht="14">
      <c r="A2143" s="8">
        <v>381038</v>
      </c>
      <c r="B2143" s="1" t="s">
        <v>283</v>
      </c>
      <c r="C2143" s="7" t="s">
        <v>2745</v>
      </c>
      <c r="D2143" s="8">
        <v>32</v>
      </c>
      <c r="E2143" s="8">
        <v>185</v>
      </c>
      <c r="F2143" s="7" t="s">
        <v>2746</v>
      </c>
      <c r="G2143" s="7" t="s">
        <v>3217</v>
      </c>
    </row>
    <row r="2144" spans="1:7" ht="14">
      <c r="A2144" s="8">
        <v>381039</v>
      </c>
      <c r="B2144" s="1" t="s">
        <v>3223</v>
      </c>
      <c r="C2144" s="7" t="s">
        <v>2745</v>
      </c>
      <c r="D2144" s="8">
        <v>46</v>
      </c>
      <c r="E2144" s="8">
        <v>295</v>
      </c>
      <c r="F2144" s="7" t="s">
        <v>2746</v>
      </c>
      <c r="G2144" s="7" t="s">
        <v>3217</v>
      </c>
    </row>
    <row r="2145" spans="1:7" ht="14">
      <c r="A2145" s="8">
        <v>381040</v>
      </c>
      <c r="B2145" s="1" t="s">
        <v>250</v>
      </c>
      <c r="C2145" s="7" t="s">
        <v>2745</v>
      </c>
      <c r="D2145" s="8">
        <v>75</v>
      </c>
      <c r="E2145" s="8">
        <v>617</v>
      </c>
      <c r="F2145" s="7" t="s">
        <v>2746</v>
      </c>
      <c r="G2145" s="7" t="s">
        <v>3217</v>
      </c>
    </row>
    <row r="2146" spans="1:7" ht="14">
      <c r="A2146" s="8">
        <v>381041</v>
      </c>
      <c r="B2146" s="1" t="s">
        <v>415</v>
      </c>
      <c r="C2146" s="7" t="s">
        <v>2745</v>
      </c>
      <c r="D2146" s="8">
        <v>42</v>
      </c>
      <c r="E2146" s="8">
        <v>301</v>
      </c>
      <c r="F2146" s="7" t="s">
        <v>2746</v>
      </c>
      <c r="G2146" s="7" t="s">
        <v>3217</v>
      </c>
    </row>
    <row r="2147" spans="1:7" ht="14">
      <c r="A2147" s="8">
        <v>381042</v>
      </c>
      <c r="B2147" s="1" t="s">
        <v>3224</v>
      </c>
      <c r="C2147" s="7" t="s">
        <v>2745</v>
      </c>
      <c r="D2147" s="8">
        <v>35</v>
      </c>
      <c r="E2147" s="8">
        <v>334</v>
      </c>
      <c r="F2147" s="7" t="s">
        <v>2746</v>
      </c>
      <c r="G2147" s="7" t="s">
        <v>3217</v>
      </c>
    </row>
    <row r="2148" spans="1:7" ht="14">
      <c r="A2148" s="8">
        <v>381043</v>
      </c>
      <c r="B2148" s="1" t="s">
        <v>244</v>
      </c>
      <c r="C2148" s="7" t="s">
        <v>2745</v>
      </c>
      <c r="D2148" s="8">
        <v>70</v>
      </c>
      <c r="E2148" s="8">
        <v>445</v>
      </c>
      <c r="F2148" s="7" t="s">
        <v>2746</v>
      </c>
      <c r="G2148" s="7" t="s">
        <v>3217</v>
      </c>
    </row>
    <row r="2149" spans="1:7" ht="14">
      <c r="A2149" s="8">
        <v>381046</v>
      </c>
      <c r="B2149" s="1" t="s">
        <v>260</v>
      </c>
      <c r="C2149" s="7" t="s">
        <v>2757</v>
      </c>
      <c r="D2149" s="8">
        <v>53</v>
      </c>
      <c r="E2149" s="8">
        <v>902</v>
      </c>
      <c r="F2149" s="7" t="s">
        <v>2746</v>
      </c>
      <c r="G2149" s="7" t="s">
        <v>3217</v>
      </c>
    </row>
    <row r="2150" spans="1:7" ht="14">
      <c r="A2150" s="8">
        <v>381049</v>
      </c>
      <c r="B2150" s="1" t="s">
        <v>3208</v>
      </c>
      <c r="C2150" s="7" t="s">
        <v>2757</v>
      </c>
      <c r="D2150" s="8">
        <v>32</v>
      </c>
      <c r="E2150" s="8">
        <v>183</v>
      </c>
      <c r="F2150" s="7" t="s">
        <v>2746</v>
      </c>
      <c r="G2150" s="7" t="s">
        <v>3217</v>
      </c>
    </row>
    <row r="2151" spans="1:7" ht="14">
      <c r="A2151" s="8">
        <v>381050</v>
      </c>
      <c r="B2151" s="1" t="s">
        <v>3225</v>
      </c>
      <c r="C2151" s="7" t="s">
        <v>2757</v>
      </c>
      <c r="D2151" s="8">
        <v>33</v>
      </c>
      <c r="E2151" s="8">
        <v>189</v>
      </c>
      <c r="F2151" s="7" t="s">
        <v>2746</v>
      </c>
      <c r="G2151" s="7" t="s">
        <v>3217</v>
      </c>
    </row>
    <row r="2152" spans="1:7" ht="14">
      <c r="A2152" s="8">
        <v>381051</v>
      </c>
      <c r="B2152" s="1" t="s">
        <v>3226</v>
      </c>
      <c r="C2152" s="7" t="s">
        <v>2757</v>
      </c>
      <c r="D2152" s="8">
        <v>45</v>
      </c>
      <c r="E2152" s="8">
        <v>628</v>
      </c>
      <c r="F2152" s="7" t="s">
        <v>2746</v>
      </c>
      <c r="G2152" s="7" t="s">
        <v>3217</v>
      </c>
    </row>
    <row r="2153" spans="1:7" ht="14">
      <c r="A2153" s="8">
        <v>381054</v>
      </c>
      <c r="B2153" s="1" t="s">
        <v>649</v>
      </c>
      <c r="C2153" s="7" t="s">
        <v>2757</v>
      </c>
      <c r="D2153" s="8">
        <v>42</v>
      </c>
      <c r="E2153" s="8">
        <v>209</v>
      </c>
      <c r="F2153" s="7" t="s">
        <v>2746</v>
      </c>
      <c r="G2153" s="7" t="s">
        <v>3217</v>
      </c>
    </row>
    <row r="2154" spans="1:7" ht="14">
      <c r="A2154" s="8">
        <v>381055</v>
      </c>
      <c r="B2154" s="1" t="s">
        <v>3152</v>
      </c>
      <c r="C2154" s="7" t="s">
        <v>2757</v>
      </c>
      <c r="D2154" s="8">
        <v>28</v>
      </c>
      <c r="E2154" s="8">
        <v>29</v>
      </c>
      <c r="F2154" s="7" t="s">
        <v>2746</v>
      </c>
      <c r="G2154" s="7" t="s">
        <v>3217</v>
      </c>
    </row>
    <row r="2155" spans="1:7" ht="14">
      <c r="A2155" s="8">
        <v>381056</v>
      </c>
      <c r="B2155" s="1" t="s">
        <v>3227</v>
      </c>
      <c r="C2155" s="7" t="s">
        <v>2757</v>
      </c>
      <c r="D2155" s="8">
        <v>48</v>
      </c>
      <c r="E2155" s="8">
        <v>289</v>
      </c>
      <c r="F2155" s="7" t="s">
        <v>2746</v>
      </c>
      <c r="G2155" s="7" t="s">
        <v>3217</v>
      </c>
    </row>
    <row r="2156" spans="1:7" ht="14">
      <c r="A2156" s="8">
        <v>381061</v>
      </c>
      <c r="B2156" s="1" t="s">
        <v>3228</v>
      </c>
      <c r="C2156" s="7" t="s">
        <v>2757</v>
      </c>
      <c r="D2156" s="8">
        <v>16</v>
      </c>
      <c r="E2156" s="8">
        <v>47</v>
      </c>
      <c r="F2156" s="7" t="s">
        <v>2746</v>
      </c>
      <c r="G2156" s="7" t="s">
        <v>3217</v>
      </c>
    </row>
    <row r="2157" spans="1:7" ht="14">
      <c r="A2157" s="8">
        <v>381062</v>
      </c>
      <c r="B2157" s="1" t="s">
        <v>312</v>
      </c>
      <c r="C2157" s="7" t="s">
        <v>2757</v>
      </c>
      <c r="D2157" s="8">
        <v>30</v>
      </c>
      <c r="E2157" s="8">
        <v>451</v>
      </c>
      <c r="F2157" s="7" t="s">
        <v>2746</v>
      </c>
      <c r="G2157" s="7" t="s">
        <v>3217</v>
      </c>
    </row>
    <row r="2158" spans="1:7" ht="14">
      <c r="A2158" s="8">
        <v>381063</v>
      </c>
      <c r="B2158" s="1" t="s">
        <v>751</v>
      </c>
      <c r="C2158" s="7" t="s">
        <v>2757</v>
      </c>
      <c r="D2158" s="8">
        <v>60</v>
      </c>
      <c r="E2158" s="8">
        <v>784</v>
      </c>
      <c r="F2158" s="7" t="s">
        <v>2746</v>
      </c>
      <c r="G2158" s="7" t="s">
        <v>3217</v>
      </c>
    </row>
    <row r="2159" spans="1:7" ht="14">
      <c r="A2159" s="8">
        <v>381045</v>
      </c>
      <c r="B2159" s="1" t="s">
        <v>610</v>
      </c>
      <c r="C2159" s="7" t="s">
        <v>2759</v>
      </c>
      <c r="D2159" s="8">
        <v>27</v>
      </c>
      <c r="E2159" s="8">
        <v>42</v>
      </c>
      <c r="F2159" s="7" t="s">
        <v>2746</v>
      </c>
      <c r="G2159" s="7" t="s">
        <v>3217</v>
      </c>
    </row>
    <row r="2160" spans="1:7" ht="14">
      <c r="A2160" s="8">
        <v>381047</v>
      </c>
      <c r="B2160" s="1" t="s">
        <v>223</v>
      </c>
      <c r="C2160" s="7" t="s">
        <v>2759</v>
      </c>
      <c r="D2160" s="8">
        <v>51</v>
      </c>
      <c r="E2160" s="8">
        <v>328</v>
      </c>
      <c r="F2160" s="7" t="s">
        <v>2746</v>
      </c>
      <c r="G2160" s="7" t="s">
        <v>3217</v>
      </c>
    </row>
    <row r="2161" spans="1:7" ht="14">
      <c r="A2161" s="8">
        <v>381052</v>
      </c>
      <c r="B2161" s="1" t="s">
        <v>24</v>
      </c>
      <c r="C2161" s="7" t="s">
        <v>2759</v>
      </c>
      <c r="D2161" s="8">
        <v>52</v>
      </c>
      <c r="E2161" s="8">
        <v>122</v>
      </c>
      <c r="F2161" s="7" t="s">
        <v>2746</v>
      </c>
      <c r="G2161" s="7" t="s">
        <v>3217</v>
      </c>
    </row>
    <row r="2162" spans="1:7" ht="14">
      <c r="A2162" s="8">
        <v>381053</v>
      </c>
      <c r="B2162" s="1" t="s">
        <v>315</v>
      </c>
      <c r="C2162" s="7" t="s">
        <v>2759</v>
      </c>
      <c r="D2162" s="8">
        <v>30</v>
      </c>
      <c r="E2162" s="8">
        <v>89</v>
      </c>
      <c r="F2162" s="7" t="s">
        <v>2746</v>
      </c>
      <c r="G2162" s="7" t="s">
        <v>3217</v>
      </c>
    </row>
    <row r="2163" spans="1:7" ht="14">
      <c r="A2163" s="8">
        <v>381059</v>
      </c>
      <c r="B2163" s="1" t="s">
        <v>65</v>
      </c>
      <c r="C2163" s="7" t="s">
        <v>2759</v>
      </c>
      <c r="D2163" s="8">
        <v>45</v>
      </c>
      <c r="E2163" s="8">
        <v>332</v>
      </c>
      <c r="F2163" s="7" t="s">
        <v>2746</v>
      </c>
      <c r="G2163" s="7" t="s">
        <v>3217</v>
      </c>
    </row>
    <row r="2164" spans="1:7" ht="14">
      <c r="A2164" s="8">
        <v>382001</v>
      </c>
      <c r="B2164" s="1" t="s">
        <v>205</v>
      </c>
      <c r="C2164" s="7" t="s">
        <v>2745</v>
      </c>
      <c r="D2164" s="8">
        <v>68</v>
      </c>
      <c r="E2164" s="8">
        <v>125</v>
      </c>
      <c r="F2164" s="7" t="s">
        <v>2746</v>
      </c>
      <c r="G2164" s="7" t="s">
        <v>3229</v>
      </c>
    </row>
    <row r="2165" spans="1:7" ht="14">
      <c r="A2165" s="8">
        <v>382002</v>
      </c>
      <c r="B2165" s="1" t="s">
        <v>153</v>
      </c>
      <c r="C2165" s="7" t="s">
        <v>2745</v>
      </c>
      <c r="D2165" s="8">
        <v>80</v>
      </c>
      <c r="E2165" s="8">
        <v>239</v>
      </c>
      <c r="F2165" s="7" t="s">
        <v>2746</v>
      </c>
      <c r="G2165" s="7" t="s">
        <v>3229</v>
      </c>
    </row>
    <row r="2166" spans="1:7" ht="14">
      <c r="A2166" s="8">
        <v>382003</v>
      </c>
      <c r="B2166" s="1" t="s">
        <v>129</v>
      </c>
      <c r="C2166" s="7" t="s">
        <v>2745</v>
      </c>
      <c r="D2166" s="8">
        <v>60</v>
      </c>
      <c r="E2166" s="8">
        <v>566</v>
      </c>
      <c r="F2166" s="7" t="s">
        <v>2746</v>
      </c>
      <c r="G2166" s="7" t="s">
        <v>3229</v>
      </c>
    </row>
    <row r="2167" spans="1:7" ht="14">
      <c r="A2167" s="8">
        <v>382004</v>
      </c>
      <c r="B2167" s="1" t="s">
        <v>177</v>
      </c>
      <c r="C2167" s="7" t="s">
        <v>2745</v>
      </c>
      <c r="D2167" s="8">
        <v>80</v>
      </c>
      <c r="E2167" s="8">
        <v>163</v>
      </c>
      <c r="F2167" s="7" t="s">
        <v>2746</v>
      </c>
      <c r="G2167" s="7" t="s">
        <v>3229</v>
      </c>
    </row>
    <row r="2168" spans="1:7" ht="14">
      <c r="A2168" s="8">
        <v>382005</v>
      </c>
      <c r="B2168" s="1" t="s">
        <v>132</v>
      </c>
      <c r="C2168" s="7" t="s">
        <v>2745</v>
      </c>
      <c r="D2168" s="8">
        <v>48</v>
      </c>
      <c r="E2168" s="8">
        <v>184</v>
      </c>
      <c r="F2168" s="7" t="s">
        <v>2746</v>
      </c>
      <c r="G2168" s="7" t="s">
        <v>3229</v>
      </c>
    </row>
    <row r="2169" spans="1:7" ht="14">
      <c r="A2169" s="8">
        <v>382006</v>
      </c>
      <c r="B2169" s="1" t="s">
        <v>58</v>
      </c>
      <c r="C2169" s="7" t="s">
        <v>2745</v>
      </c>
      <c r="D2169" s="8">
        <v>60</v>
      </c>
      <c r="E2169" s="8">
        <v>864</v>
      </c>
      <c r="F2169" s="7" t="s">
        <v>2746</v>
      </c>
      <c r="G2169" s="7" t="s">
        <v>3229</v>
      </c>
    </row>
    <row r="2170" spans="1:7" ht="14">
      <c r="A2170" s="8">
        <v>382007</v>
      </c>
      <c r="B2170" s="1" t="s">
        <v>71</v>
      </c>
      <c r="C2170" s="7" t="s">
        <v>2745</v>
      </c>
      <c r="D2170" s="8">
        <v>72</v>
      </c>
      <c r="E2170" s="8">
        <v>845</v>
      </c>
      <c r="F2170" s="7" t="s">
        <v>2746</v>
      </c>
      <c r="G2170" s="7" t="s">
        <v>3229</v>
      </c>
    </row>
    <row r="2171" spans="1:7" ht="14">
      <c r="A2171" s="8">
        <v>382008</v>
      </c>
      <c r="B2171" s="1" t="s">
        <v>150</v>
      </c>
      <c r="C2171" s="7" t="s">
        <v>2745</v>
      </c>
      <c r="D2171" s="8">
        <v>60</v>
      </c>
      <c r="E2171" s="8">
        <v>567</v>
      </c>
      <c r="F2171" s="7" t="s">
        <v>2746</v>
      </c>
      <c r="G2171" s="7" t="s">
        <v>3229</v>
      </c>
    </row>
    <row r="2172" spans="1:7" ht="14">
      <c r="A2172" s="8">
        <v>382009</v>
      </c>
      <c r="B2172" s="1" t="s">
        <v>2918</v>
      </c>
      <c r="C2172" s="7" t="s">
        <v>2745</v>
      </c>
      <c r="D2172" s="8">
        <v>80</v>
      </c>
      <c r="E2172" s="8">
        <v>236</v>
      </c>
      <c r="F2172" s="7" t="s">
        <v>2746</v>
      </c>
      <c r="G2172" s="7" t="s">
        <v>3229</v>
      </c>
    </row>
    <row r="2173" spans="1:7" ht="14">
      <c r="A2173" s="8">
        <v>382010</v>
      </c>
      <c r="B2173" s="1" t="s">
        <v>52</v>
      </c>
      <c r="C2173" s="7" t="s">
        <v>2745</v>
      </c>
      <c r="D2173" s="8">
        <v>60</v>
      </c>
      <c r="E2173" s="8">
        <v>1045</v>
      </c>
      <c r="F2173" s="7" t="s">
        <v>2746</v>
      </c>
      <c r="G2173" s="7" t="s">
        <v>3229</v>
      </c>
    </row>
    <row r="2174" spans="1:7" ht="14">
      <c r="A2174" s="8">
        <v>382011</v>
      </c>
      <c r="B2174" s="1" t="s">
        <v>658</v>
      </c>
      <c r="C2174" s="7" t="s">
        <v>2745</v>
      </c>
      <c r="D2174" s="8">
        <v>60</v>
      </c>
      <c r="E2174" s="8">
        <v>806</v>
      </c>
      <c r="F2174" s="7" t="s">
        <v>2746</v>
      </c>
      <c r="G2174" s="7" t="s">
        <v>3229</v>
      </c>
    </row>
    <row r="2175" spans="1:7" ht="14">
      <c r="A2175" s="8">
        <v>382012</v>
      </c>
      <c r="B2175" s="1" t="s">
        <v>45</v>
      </c>
      <c r="C2175" s="7" t="s">
        <v>2745</v>
      </c>
      <c r="D2175" s="8">
        <v>54</v>
      </c>
      <c r="E2175" s="8">
        <v>931</v>
      </c>
      <c r="F2175" s="7" t="s">
        <v>2746</v>
      </c>
      <c r="G2175" s="7" t="s">
        <v>3229</v>
      </c>
    </row>
    <row r="2176" spans="1:7" ht="14">
      <c r="A2176" s="8">
        <v>382013</v>
      </c>
      <c r="B2176" s="1" t="s">
        <v>105</v>
      </c>
      <c r="C2176" s="7" t="s">
        <v>2745</v>
      </c>
      <c r="D2176" s="8">
        <v>36</v>
      </c>
      <c r="E2176" s="8">
        <v>695</v>
      </c>
      <c r="F2176" s="7" t="s">
        <v>2746</v>
      </c>
      <c r="G2176" s="7" t="s">
        <v>3229</v>
      </c>
    </row>
    <row r="2177" spans="1:7" ht="14">
      <c r="A2177" s="8">
        <v>382014</v>
      </c>
      <c r="B2177" s="1" t="s">
        <v>120</v>
      </c>
      <c r="C2177" s="7" t="s">
        <v>2745</v>
      </c>
      <c r="D2177" s="8">
        <v>39</v>
      </c>
      <c r="E2177" s="8">
        <v>499</v>
      </c>
      <c r="F2177" s="7" t="s">
        <v>2746</v>
      </c>
      <c r="G2177" s="7" t="s">
        <v>3229</v>
      </c>
    </row>
    <row r="2178" spans="1:7" ht="14">
      <c r="A2178" s="8">
        <v>382015</v>
      </c>
      <c r="B2178" s="1" t="s">
        <v>2916</v>
      </c>
      <c r="C2178" s="7" t="s">
        <v>2745</v>
      </c>
      <c r="D2178" s="8">
        <v>39</v>
      </c>
      <c r="E2178" s="8">
        <v>285</v>
      </c>
      <c r="F2178" s="7" t="s">
        <v>2746</v>
      </c>
      <c r="G2178" s="7" t="s">
        <v>3229</v>
      </c>
    </row>
    <row r="2179" spans="1:7" ht="14">
      <c r="A2179" s="8">
        <v>382016</v>
      </c>
      <c r="B2179" s="1" t="s">
        <v>202</v>
      </c>
      <c r="C2179" s="7" t="s">
        <v>2745</v>
      </c>
      <c r="D2179" s="8">
        <v>51</v>
      </c>
      <c r="E2179" s="8">
        <v>559</v>
      </c>
      <c r="F2179" s="7" t="s">
        <v>2746</v>
      </c>
      <c r="G2179" s="7" t="s">
        <v>3229</v>
      </c>
    </row>
    <row r="2180" spans="1:7" ht="14">
      <c r="A2180" s="8">
        <v>382017</v>
      </c>
      <c r="B2180" s="1" t="s">
        <v>376</v>
      </c>
      <c r="C2180" s="7" t="s">
        <v>2745</v>
      </c>
      <c r="D2180" s="8">
        <v>36</v>
      </c>
      <c r="E2180" s="8">
        <v>386</v>
      </c>
      <c r="F2180" s="7" t="s">
        <v>2746</v>
      </c>
      <c r="G2180" s="7" t="s">
        <v>3229</v>
      </c>
    </row>
    <row r="2181" spans="1:7" ht="14">
      <c r="A2181" s="8">
        <v>382018</v>
      </c>
      <c r="B2181" s="1" t="s">
        <v>796</v>
      </c>
      <c r="C2181" s="7" t="s">
        <v>2745</v>
      </c>
      <c r="D2181" s="8">
        <v>36</v>
      </c>
      <c r="E2181" s="8">
        <v>358</v>
      </c>
      <c r="F2181" s="7" t="s">
        <v>2746</v>
      </c>
      <c r="G2181" s="7" t="s">
        <v>3229</v>
      </c>
    </row>
    <row r="2182" spans="1:7" ht="14">
      <c r="A2182" s="8">
        <v>382019</v>
      </c>
      <c r="B2182" s="1" t="s">
        <v>3230</v>
      </c>
      <c r="C2182" s="7" t="s">
        <v>2745</v>
      </c>
      <c r="D2182" s="8">
        <v>42</v>
      </c>
      <c r="E2182" s="8">
        <v>331</v>
      </c>
      <c r="F2182" s="7" t="s">
        <v>2746</v>
      </c>
      <c r="G2182" s="7" t="s">
        <v>3229</v>
      </c>
    </row>
    <row r="2183" spans="1:7" ht="14">
      <c r="A2183" s="8">
        <v>382020</v>
      </c>
      <c r="B2183" s="1" t="s">
        <v>39</v>
      </c>
      <c r="C2183" s="7" t="s">
        <v>2745</v>
      </c>
      <c r="D2183" s="8">
        <v>84</v>
      </c>
      <c r="E2183" s="8">
        <v>2577</v>
      </c>
      <c r="F2183" s="7" t="s">
        <v>2746</v>
      </c>
      <c r="G2183" s="7" t="s">
        <v>3229</v>
      </c>
    </row>
    <row r="2184" spans="1:7" ht="14">
      <c r="A2184" s="8">
        <v>382021</v>
      </c>
      <c r="B2184" s="1" t="s">
        <v>49</v>
      </c>
      <c r="C2184" s="7" t="s">
        <v>2745</v>
      </c>
      <c r="D2184" s="8">
        <v>57</v>
      </c>
      <c r="E2184" s="8">
        <v>1093</v>
      </c>
      <c r="F2184" s="7" t="s">
        <v>2746</v>
      </c>
      <c r="G2184" s="7" t="s">
        <v>3229</v>
      </c>
    </row>
    <row r="2185" spans="1:7" ht="14">
      <c r="A2185" s="8">
        <v>382022</v>
      </c>
      <c r="B2185" s="1" t="s">
        <v>3231</v>
      </c>
      <c r="C2185" s="7" t="s">
        <v>2745</v>
      </c>
      <c r="D2185" s="8">
        <v>48</v>
      </c>
      <c r="E2185" s="8">
        <v>205</v>
      </c>
      <c r="F2185" s="7" t="s">
        <v>2780</v>
      </c>
      <c r="G2185" s="7" t="s">
        <v>3229</v>
      </c>
    </row>
    <row r="2186" spans="1:7" ht="14">
      <c r="A2186" s="8">
        <v>382023</v>
      </c>
      <c r="B2186" s="1" t="s">
        <v>3232</v>
      </c>
      <c r="C2186" s="7" t="s">
        <v>2745</v>
      </c>
      <c r="D2186" s="8">
        <v>24</v>
      </c>
      <c r="E2186" s="8">
        <v>149</v>
      </c>
      <c r="F2186" s="7" t="s">
        <v>2746</v>
      </c>
      <c r="G2186" s="7" t="s">
        <v>3229</v>
      </c>
    </row>
    <row r="2187" spans="1:7" ht="14">
      <c r="A2187" s="8">
        <v>382024</v>
      </c>
      <c r="B2187" s="1" t="s">
        <v>3233</v>
      </c>
      <c r="C2187" s="7" t="s">
        <v>2745</v>
      </c>
      <c r="D2187" s="8">
        <v>18</v>
      </c>
      <c r="E2187" s="8">
        <v>108</v>
      </c>
      <c r="F2187" s="7" t="s">
        <v>2746</v>
      </c>
      <c r="G2187" s="7" t="s">
        <v>3229</v>
      </c>
    </row>
    <row r="2188" spans="1:7" ht="14">
      <c r="A2188" s="8">
        <v>382025</v>
      </c>
      <c r="B2188" s="1" t="s">
        <v>144</v>
      </c>
      <c r="C2188" s="7" t="s">
        <v>2745</v>
      </c>
      <c r="D2188" s="8">
        <v>35</v>
      </c>
      <c r="E2188" s="8">
        <v>438</v>
      </c>
      <c r="F2188" s="7" t="s">
        <v>2746</v>
      </c>
      <c r="G2188" s="7" t="s">
        <v>3229</v>
      </c>
    </row>
    <row r="2189" spans="1:7" ht="14">
      <c r="A2189" s="8">
        <v>382027</v>
      </c>
      <c r="B2189" s="1" t="s">
        <v>445</v>
      </c>
      <c r="C2189" s="7" t="s">
        <v>2745</v>
      </c>
      <c r="D2189" s="8">
        <v>27</v>
      </c>
      <c r="E2189" s="8">
        <v>246</v>
      </c>
      <c r="F2189" s="7" t="s">
        <v>2746</v>
      </c>
      <c r="G2189" s="7" t="s">
        <v>3229</v>
      </c>
    </row>
    <row r="2190" spans="1:7" ht="14">
      <c r="A2190" s="8">
        <v>382028</v>
      </c>
      <c r="B2190" s="1" t="s">
        <v>550</v>
      </c>
      <c r="C2190" s="7" t="s">
        <v>2745</v>
      </c>
      <c r="D2190" s="8">
        <v>36</v>
      </c>
      <c r="E2190" s="8">
        <v>207</v>
      </c>
      <c r="F2190" s="7" t="s">
        <v>2780</v>
      </c>
      <c r="G2190" s="7" t="s">
        <v>3229</v>
      </c>
    </row>
    <row r="2191" spans="1:7" ht="14">
      <c r="A2191" s="8">
        <v>382029</v>
      </c>
      <c r="B2191" s="1" t="s">
        <v>3234</v>
      </c>
      <c r="C2191" s="7" t="s">
        <v>2745</v>
      </c>
      <c r="D2191" s="8">
        <v>36</v>
      </c>
      <c r="E2191" s="8">
        <v>357</v>
      </c>
      <c r="F2191" s="7" t="s">
        <v>2746</v>
      </c>
      <c r="G2191" s="7" t="s">
        <v>3229</v>
      </c>
    </row>
    <row r="2192" spans="1:7" ht="14">
      <c r="A2192" s="8">
        <v>382030</v>
      </c>
      <c r="B2192" s="1" t="s">
        <v>856</v>
      </c>
      <c r="C2192" s="7" t="s">
        <v>2745</v>
      </c>
      <c r="D2192" s="8">
        <v>36</v>
      </c>
      <c r="E2192" s="8">
        <v>440</v>
      </c>
      <c r="F2192" s="7" t="s">
        <v>2746</v>
      </c>
      <c r="G2192" s="7" t="s">
        <v>3229</v>
      </c>
    </row>
    <row r="2193" spans="1:7" ht="14">
      <c r="A2193" s="8">
        <v>382031</v>
      </c>
      <c r="B2193" s="1" t="s">
        <v>117</v>
      </c>
      <c r="C2193" s="7" t="s">
        <v>2745</v>
      </c>
      <c r="D2193" s="8">
        <v>36</v>
      </c>
      <c r="E2193" s="8">
        <v>476</v>
      </c>
      <c r="F2193" s="7" t="s">
        <v>2746</v>
      </c>
      <c r="G2193" s="7" t="s">
        <v>3229</v>
      </c>
    </row>
    <row r="2194" spans="1:7" ht="14">
      <c r="A2194" s="8">
        <v>382032</v>
      </c>
      <c r="B2194" s="1" t="s">
        <v>138</v>
      </c>
      <c r="C2194" s="7" t="s">
        <v>2745</v>
      </c>
      <c r="D2194" s="8">
        <v>48</v>
      </c>
      <c r="E2194" s="8">
        <v>651</v>
      </c>
      <c r="F2194" s="7" t="s">
        <v>2780</v>
      </c>
      <c r="G2194" s="7" t="s">
        <v>3229</v>
      </c>
    </row>
    <row r="2195" spans="1:7" ht="14">
      <c r="A2195" s="8">
        <v>382041</v>
      </c>
      <c r="B2195" s="1" t="s">
        <v>3235</v>
      </c>
      <c r="C2195" s="7" t="s">
        <v>2745</v>
      </c>
      <c r="D2195" s="8">
        <v>24</v>
      </c>
      <c r="E2195" s="8">
        <v>102</v>
      </c>
      <c r="F2195" s="7" t="s">
        <v>2746</v>
      </c>
      <c r="G2195" s="7" t="s">
        <v>3229</v>
      </c>
    </row>
    <row r="2196" spans="1:7" ht="14">
      <c r="A2196" s="8">
        <v>382042</v>
      </c>
      <c r="B2196" s="1" t="s">
        <v>3236</v>
      </c>
      <c r="C2196" s="7" t="s">
        <v>2745</v>
      </c>
      <c r="D2196" s="8">
        <v>24</v>
      </c>
      <c r="E2196" s="8">
        <v>194</v>
      </c>
      <c r="F2196" s="7" t="s">
        <v>2746</v>
      </c>
      <c r="G2196" s="7" t="s">
        <v>3229</v>
      </c>
    </row>
    <row r="2197" spans="1:7" ht="14">
      <c r="A2197" s="8">
        <v>382043</v>
      </c>
      <c r="B2197" s="1" t="s">
        <v>263</v>
      </c>
      <c r="C2197" s="7" t="s">
        <v>2745</v>
      </c>
      <c r="D2197" s="8">
        <v>36</v>
      </c>
      <c r="E2197" s="8">
        <v>849</v>
      </c>
      <c r="F2197" s="7" t="s">
        <v>2746</v>
      </c>
      <c r="G2197" s="7" t="s">
        <v>3229</v>
      </c>
    </row>
    <row r="2198" spans="1:7" ht="14">
      <c r="A2198" s="8">
        <v>382044</v>
      </c>
      <c r="B2198" s="1" t="s">
        <v>3237</v>
      </c>
      <c r="C2198" s="7" t="s">
        <v>2745</v>
      </c>
      <c r="D2198" s="8">
        <v>54</v>
      </c>
      <c r="E2198" s="8">
        <v>297</v>
      </c>
      <c r="F2198" s="7" t="s">
        <v>2746</v>
      </c>
      <c r="G2198" s="7" t="s">
        <v>3229</v>
      </c>
    </row>
    <row r="2199" spans="1:7" ht="14">
      <c r="A2199" s="8">
        <v>382045</v>
      </c>
      <c r="B2199" s="1" t="s">
        <v>457</v>
      </c>
      <c r="C2199" s="7" t="s">
        <v>2745</v>
      </c>
      <c r="D2199" s="8">
        <v>24</v>
      </c>
      <c r="E2199" s="8">
        <v>184</v>
      </c>
      <c r="F2199" s="7" t="s">
        <v>2746</v>
      </c>
      <c r="G2199" s="7" t="s">
        <v>3229</v>
      </c>
    </row>
    <row r="2200" spans="1:7" ht="14">
      <c r="A2200" s="8">
        <v>382046</v>
      </c>
      <c r="B2200" s="1" t="s">
        <v>3238</v>
      </c>
      <c r="C2200" s="7" t="s">
        <v>2745</v>
      </c>
      <c r="D2200" s="8">
        <v>36</v>
      </c>
      <c r="E2200" s="8">
        <v>548</v>
      </c>
      <c r="F2200" s="7" t="s">
        <v>2746</v>
      </c>
      <c r="G2200" s="7" t="s">
        <v>3229</v>
      </c>
    </row>
    <row r="2201" spans="1:7" ht="14">
      <c r="A2201" s="8">
        <v>382047</v>
      </c>
      <c r="B2201" s="1" t="s">
        <v>3239</v>
      </c>
      <c r="C2201" s="7" t="s">
        <v>2745</v>
      </c>
      <c r="D2201" s="8">
        <v>18</v>
      </c>
      <c r="E2201" s="8">
        <v>58</v>
      </c>
      <c r="F2201" s="7" t="s">
        <v>2746</v>
      </c>
      <c r="G2201" s="7" t="s">
        <v>3229</v>
      </c>
    </row>
    <row r="2202" spans="1:7" ht="14">
      <c r="A2202" s="8">
        <v>382033</v>
      </c>
      <c r="B2202" s="1" t="s">
        <v>45</v>
      </c>
      <c r="C2202" s="7" t="s">
        <v>2757</v>
      </c>
      <c r="D2202" s="8">
        <v>36</v>
      </c>
      <c r="E2202" s="8">
        <v>345</v>
      </c>
      <c r="F2202" s="7" t="s">
        <v>2746</v>
      </c>
      <c r="G2202" s="7" t="s">
        <v>3229</v>
      </c>
    </row>
    <row r="2203" spans="1:7" ht="14">
      <c r="A2203" s="8">
        <v>382034</v>
      </c>
      <c r="B2203" s="1" t="s">
        <v>3240</v>
      </c>
      <c r="C2203" s="7" t="s">
        <v>2757</v>
      </c>
      <c r="D2203" s="8">
        <v>36</v>
      </c>
      <c r="E2203" s="8">
        <v>68</v>
      </c>
      <c r="F2203" s="7" t="s">
        <v>2746</v>
      </c>
      <c r="G2203" s="7" t="s">
        <v>3229</v>
      </c>
    </row>
    <row r="2204" spans="1:7" ht="14">
      <c r="A2204" s="8">
        <v>382035</v>
      </c>
      <c r="B2204" s="1" t="s">
        <v>2966</v>
      </c>
      <c r="C2204" s="7" t="s">
        <v>2757</v>
      </c>
      <c r="D2204" s="8">
        <v>36</v>
      </c>
      <c r="E2204" s="8">
        <v>98</v>
      </c>
      <c r="F2204" s="7" t="s">
        <v>2746</v>
      </c>
      <c r="G2204" s="7" t="s">
        <v>3229</v>
      </c>
    </row>
    <row r="2205" spans="1:7" ht="14">
      <c r="A2205" s="8">
        <v>382036</v>
      </c>
      <c r="B2205" s="1" t="s">
        <v>3241</v>
      </c>
      <c r="C2205" s="7" t="s">
        <v>2757</v>
      </c>
      <c r="D2205" s="8">
        <v>36</v>
      </c>
      <c r="E2205" s="8">
        <v>65</v>
      </c>
      <c r="F2205" s="7" t="s">
        <v>2746</v>
      </c>
      <c r="G2205" s="7" t="s">
        <v>3229</v>
      </c>
    </row>
    <row r="2206" spans="1:7" ht="14">
      <c r="A2206" s="8">
        <v>382037</v>
      </c>
      <c r="B2206" s="1" t="s">
        <v>2965</v>
      </c>
      <c r="C2206" s="7" t="s">
        <v>2757</v>
      </c>
      <c r="D2206" s="8">
        <v>52</v>
      </c>
      <c r="E2206" s="8">
        <v>119</v>
      </c>
      <c r="F2206" s="7" t="s">
        <v>2746</v>
      </c>
      <c r="G2206" s="7" t="s">
        <v>3229</v>
      </c>
    </row>
    <row r="2207" spans="1:7" ht="14">
      <c r="A2207" s="8">
        <v>382038</v>
      </c>
      <c r="B2207" s="1" t="s">
        <v>3108</v>
      </c>
      <c r="C2207" s="7" t="s">
        <v>2757</v>
      </c>
      <c r="D2207" s="8">
        <v>52</v>
      </c>
      <c r="E2207" s="8">
        <v>139</v>
      </c>
      <c r="F2207" s="7" t="s">
        <v>2746</v>
      </c>
      <c r="G2207" s="7" t="s">
        <v>3229</v>
      </c>
    </row>
    <row r="2208" spans="1:7" ht="14">
      <c r="A2208" s="8">
        <v>382039</v>
      </c>
      <c r="B2208" s="1" t="s">
        <v>3242</v>
      </c>
      <c r="C2208" s="7" t="s">
        <v>2757</v>
      </c>
      <c r="D2208" s="8">
        <v>52</v>
      </c>
      <c r="E2208" s="8">
        <v>104</v>
      </c>
      <c r="F2208" s="7" t="s">
        <v>2746</v>
      </c>
      <c r="G2208" s="7" t="s">
        <v>3229</v>
      </c>
    </row>
    <row r="2209" spans="1:7" ht="14">
      <c r="A2209" s="8">
        <v>382040</v>
      </c>
      <c r="B2209" s="1" t="s">
        <v>3243</v>
      </c>
      <c r="C2209" s="7" t="s">
        <v>2757</v>
      </c>
      <c r="D2209" s="8">
        <v>52</v>
      </c>
      <c r="E2209" s="8">
        <v>200</v>
      </c>
      <c r="F2209" s="7" t="s">
        <v>2746</v>
      </c>
      <c r="G2209" s="7" t="s">
        <v>3229</v>
      </c>
    </row>
    <row r="2210" spans="1:7" ht="14">
      <c r="A2210" s="8">
        <v>383001</v>
      </c>
      <c r="B2210" s="1" t="s">
        <v>168</v>
      </c>
      <c r="C2210" s="7" t="s">
        <v>2745</v>
      </c>
      <c r="D2210" s="8">
        <v>113</v>
      </c>
      <c r="E2210" s="8">
        <v>444</v>
      </c>
      <c r="F2210" s="7" t="s">
        <v>2746</v>
      </c>
      <c r="G2210" s="7" t="s">
        <v>3244</v>
      </c>
    </row>
    <row r="2211" spans="1:7" ht="14">
      <c r="A2211" s="8">
        <v>383002</v>
      </c>
      <c r="B2211" s="1" t="s">
        <v>358</v>
      </c>
      <c r="C2211" s="7" t="s">
        <v>2745</v>
      </c>
      <c r="D2211" s="8">
        <v>63</v>
      </c>
      <c r="E2211" s="8">
        <v>149</v>
      </c>
      <c r="F2211" s="7" t="s">
        <v>2746</v>
      </c>
      <c r="G2211" s="7" t="s">
        <v>3244</v>
      </c>
    </row>
    <row r="2212" spans="1:7" ht="14">
      <c r="A2212" s="8">
        <v>383003</v>
      </c>
      <c r="B2212" s="1" t="s">
        <v>370</v>
      </c>
      <c r="C2212" s="7" t="s">
        <v>2745</v>
      </c>
      <c r="D2212" s="8">
        <v>63</v>
      </c>
      <c r="E2212" s="8">
        <v>154</v>
      </c>
      <c r="F2212" s="7" t="s">
        <v>2746</v>
      </c>
      <c r="G2212" s="7" t="s">
        <v>3244</v>
      </c>
    </row>
    <row r="2213" spans="1:7" ht="14">
      <c r="A2213" s="8">
        <v>383004</v>
      </c>
      <c r="B2213" s="1" t="s">
        <v>186</v>
      </c>
      <c r="C2213" s="7" t="s">
        <v>2745</v>
      </c>
      <c r="D2213" s="8">
        <v>105</v>
      </c>
      <c r="E2213" s="8">
        <v>396</v>
      </c>
      <c r="F2213" s="7" t="s">
        <v>2746</v>
      </c>
      <c r="G2213" s="7" t="s">
        <v>3244</v>
      </c>
    </row>
    <row r="2214" spans="1:7" ht="14">
      <c r="A2214" s="8">
        <v>383005</v>
      </c>
      <c r="B2214" s="1" t="s">
        <v>153</v>
      </c>
      <c r="C2214" s="7" t="s">
        <v>2745</v>
      </c>
      <c r="D2214" s="8">
        <v>81</v>
      </c>
      <c r="E2214" s="8">
        <v>271</v>
      </c>
      <c r="F2214" s="7" t="s">
        <v>2746</v>
      </c>
      <c r="G2214" s="7" t="s">
        <v>3244</v>
      </c>
    </row>
    <row r="2215" spans="1:7" ht="14">
      <c r="A2215" s="8">
        <v>383006</v>
      </c>
      <c r="B2215" s="1" t="s">
        <v>205</v>
      </c>
      <c r="C2215" s="7" t="s">
        <v>2745</v>
      </c>
      <c r="D2215" s="8">
        <v>53</v>
      </c>
      <c r="E2215" s="8">
        <v>186</v>
      </c>
      <c r="F2215" s="7" t="s">
        <v>2746</v>
      </c>
      <c r="G2215" s="7" t="s">
        <v>3244</v>
      </c>
    </row>
    <row r="2216" spans="1:7" ht="14">
      <c r="A2216" s="8">
        <v>383007</v>
      </c>
      <c r="B2216" s="1" t="s">
        <v>177</v>
      </c>
      <c r="C2216" s="7" t="s">
        <v>2745</v>
      </c>
      <c r="D2216" s="8">
        <v>63</v>
      </c>
      <c r="E2216" s="8">
        <v>197</v>
      </c>
      <c r="F2216" s="7" t="s">
        <v>2746</v>
      </c>
      <c r="G2216" s="7" t="s">
        <v>3244</v>
      </c>
    </row>
    <row r="2217" spans="1:7" ht="14">
      <c r="A2217" s="8">
        <v>383008</v>
      </c>
      <c r="B2217" s="1" t="s">
        <v>132</v>
      </c>
      <c r="C2217" s="7" t="s">
        <v>2745</v>
      </c>
      <c r="D2217" s="8">
        <v>95</v>
      </c>
      <c r="E2217" s="8">
        <v>344</v>
      </c>
      <c r="F2217" s="7" t="s">
        <v>2746</v>
      </c>
      <c r="G2217" s="7" t="s">
        <v>3244</v>
      </c>
    </row>
    <row r="2218" spans="1:7" ht="14">
      <c r="A2218" s="8">
        <v>383009</v>
      </c>
      <c r="B2218" s="1" t="s">
        <v>496</v>
      </c>
      <c r="C2218" s="7" t="s">
        <v>2745</v>
      </c>
      <c r="D2218" s="8">
        <v>95</v>
      </c>
      <c r="E2218" s="8">
        <v>278</v>
      </c>
      <c r="F2218" s="7" t="s">
        <v>2746</v>
      </c>
      <c r="G2218" s="7" t="s">
        <v>3244</v>
      </c>
    </row>
    <row r="2219" spans="1:7" ht="14">
      <c r="A2219" s="8">
        <v>383010</v>
      </c>
      <c r="B2219" s="1" t="s">
        <v>745</v>
      </c>
      <c r="C2219" s="7" t="s">
        <v>2745</v>
      </c>
      <c r="D2219" s="8">
        <v>53</v>
      </c>
      <c r="E2219" s="8">
        <v>120</v>
      </c>
      <c r="F2219" s="7" t="s">
        <v>2746</v>
      </c>
      <c r="G2219" s="7" t="s">
        <v>3244</v>
      </c>
    </row>
    <row r="2220" spans="1:7" ht="14">
      <c r="A2220" s="8">
        <v>383011</v>
      </c>
      <c r="B2220" s="1" t="s">
        <v>499</v>
      </c>
      <c r="C2220" s="7" t="s">
        <v>2745</v>
      </c>
      <c r="D2220" s="8">
        <v>53</v>
      </c>
      <c r="E2220" s="8">
        <v>96</v>
      </c>
      <c r="F2220" s="7" t="s">
        <v>2746</v>
      </c>
      <c r="G2220" s="7" t="s">
        <v>3244</v>
      </c>
    </row>
    <row r="2221" spans="1:7" ht="14">
      <c r="A2221" s="8">
        <v>383012</v>
      </c>
      <c r="B2221" s="1" t="s">
        <v>730</v>
      </c>
      <c r="C2221" s="7" t="s">
        <v>2745</v>
      </c>
      <c r="D2221" s="8">
        <v>53</v>
      </c>
      <c r="E2221" s="8">
        <v>106</v>
      </c>
      <c r="F2221" s="7" t="s">
        <v>2746</v>
      </c>
      <c r="G2221" s="7" t="s">
        <v>3244</v>
      </c>
    </row>
    <row r="2222" spans="1:7" ht="14">
      <c r="A2222" s="8">
        <v>383013</v>
      </c>
      <c r="B2222" s="1" t="s">
        <v>400</v>
      </c>
      <c r="C2222" s="7" t="s">
        <v>2745</v>
      </c>
      <c r="D2222" s="8">
        <v>90</v>
      </c>
      <c r="E2222" s="8">
        <v>211</v>
      </c>
      <c r="F2222" s="7" t="s">
        <v>2755</v>
      </c>
      <c r="G2222" s="7" t="s">
        <v>3244</v>
      </c>
    </row>
    <row r="2223" spans="1:7" ht="14">
      <c r="A2223" s="8">
        <v>383014</v>
      </c>
      <c r="B2223" s="1" t="s">
        <v>45</v>
      </c>
      <c r="C2223" s="7" t="s">
        <v>2745</v>
      </c>
      <c r="D2223" s="8">
        <v>98</v>
      </c>
      <c r="E2223" s="8">
        <v>976</v>
      </c>
      <c r="F2223" s="7" t="s">
        <v>2746</v>
      </c>
      <c r="G2223" s="7" t="s">
        <v>3244</v>
      </c>
    </row>
    <row r="2224" spans="1:7" ht="14">
      <c r="A2224" s="8">
        <v>383015</v>
      </c>
      <c r="B2224" s="1" t="s">
        <v>769</v>
      </c>
      <c r="C2224" s="7" t="s">
        <v>2745</v>
      </c>
      <c r="D2224" s="8">
        <v>88</v>
      </c>
      <c r="E2224" s="8">
        <v>192</v>
      </c>
      <c r="F2224" s="7" t="s">
        <v>2746</v>
      </c>
      <c r="G2224" s="7" t="s">
        <v>3244</v>
      </c>
    </row>
    <row r="2225" spans="1:7" ht="14">
      <c r="A2225" s="8">
        <v>383016</v>
      </c>
      <c r="B2225" s="1" t="s">
        <v>71</v>
      </c>
      <c r="C2225" s="7" t="s">
        <v>2745</v>
      </c>
      <c r="D2225" s="8">
        <v>95</v>
      </c>
      <c r="E2225" s="8">
        <v>462</v>
      </c>
      <c r="F2225" s="7" t="s">
        <v>2746</v>
      </c>
      <c r="G2225" s="7" t="s">
        <v>3244</v>
      </c>
    </row>
    <row r="2226" spans="1:7" ht="14">
      <c r="A2226" s="8">
        <v>383017</v>
      </c>
      <c r="B2226" s="1" t="s">
        <v>58</v>
      </c>
      <c r="C2226" s="7" t="s">
        <v>2745</v>
      </c>
      <c r="D2226" s="8">
        <v>95</v>
      </c>
      <c r="E2226" s="8">
        <v>577</v>
      </c>
      <c r="F2226" s="7" t="s">
        <v>2746</v>
      </c>
      <c r="G2226" s="7" t="s">
        <v>3244</v>
      </c>
    </row>
    <row r="2227" spans="1:7" ht="14">
      <c r="A2227" s="8">
        <v>383018</v>
      </c>
      <c r="B2227" s="1" t="s">
        <v>49</v>
      </c>
      <c r="C2227" s="7" t="s">
        <v>2745</v>
      </c>
      <c r="D2227" s="8">
        <v>98</v>
      </c>
      <c r="E2227" s="8">
        <v>1105</v>
      </c>
      <c r="F2227" s="7" t="s">
        <v>2746</v>
      </c>
      <c r="G2227" s="7" t="s">
        <v>3244</v>
      </c>
    </row>
    <row r="2228" spans="1:7" ht="14">
      <c r="A2228" s="8">
        <v>383019</v>
      </c>
      <c r="B2228" s="1" t="s">
        <v>39</v>
      </c>
      <c r="C2228" s="7" t="s">
        <v>2745</v>
      </c>
      <c r="D2228" s="8">
        <v>98</v>
      </c>
      <c r="E2228" s="8">
        <v>1549</v>
      </c>
      <c r="F2228" s="7" t="s">
        <v>2746</v>
      </c>
      <c r="G2228" s="7" t="s">
        <v>3244</v>
      </c>
    </row>
    <row r="2229" spans="1:7" ht="14">
      <c r="A2229" s="8">
        <v>383020</v>
      </c>
      <c r="B2229" s="1" t="s">
        <v>62</v>
      </c>
      <c r="C2229" s="7" t="s">
        <v>2745</v>
      </c>
      <c r="D2229" s="8">
        <v>98</v>
      </c>
      <c r="E2229" s="8">
        <v>1380</v>
      </c>
      <c r="F2229" s="7" t="s">
        <v>2746</v>
      </c>
      <c r="G2229" s="7" t="s">
        <v>3244</v>
      </c>
    </row>
    <row r="2230" spans="1:7" ht="14">
      <c r="A2230" s="8">
        <v>383027</v>
      </c>
      <c r="B2230" s="1" t="s">
        <v>123</v>
      </c>
      <c r="C2230" s="7" t="s">
        <v>2745</v>
      </c>
      <c r="D2230" s="8">
        <v>108</v>
      </c>
      <c r="E2230" s="8">
        <v>928</v>
      </c>
      <c r="F2230" s="7" t="s">
        <v>2746</v>
      </c>
      <c r="G2230" s="7" t="s">
        <v>3244</v>
      </c>
    </row>
    <row r="2231" spans="1:7" ht="14">
      <c r="A2231" s="8">
        <v>383028</v>
      </c>
      <c r="B2231" s="1" t="s">
        <v>306</v>
      </c>
      <c r="C2231" s="7" t="s">
        <v>2745</v>
      </c>
      <c r="D2231" s="8">
        <v>82</v>
      </c>
      <c r="E2231" s="8">
        <v>315</v>
      </c>
      <c r="F2231" s="7" t="s">
        <v>2746</v>
      </c>
      <c r="G2231" s="7" t="s">
        <v>3244</v>
      </c>
    </row>
    <row r="2232" spans="1:7" ht="14">
      <c r="A2232" s="8">
        <v>383029</v>
      </c>
      <c r="B2232" s="1" t="s">
        <v>616</v>
      </c>
      <c r="C2232" s="7" t="s">
        <v>2745</v>
      </c>
      <c r="D2232" s="8">
        <v>75</v>
      </c>
      <c r="E2232" s="8">
        <v>263</v>
      </c>
      <c r="F2232" s="7" t="s">
        <v>2746</v>
      </c>
      <c r="G2232" s="7" t="s">
        <v>3244</v>
      </c>
    </row>
    <row r="2233" spans="1:7" ht="14">
      <c r="A2233" s="8">
        <v>383030</v>
      </c>
      <c r="B2233" s="1" t="s">
        <v>541</v>
      </c>
      <c r="C2233" s="7" t="s">
        <v>2745</v>
      </c>
      <c r="D2233" s="8">
        <v>61</v>
      </c>
      <c r="E2233" s="8">
        <v>250</v>
      </c>
      <c r="F2233" s="7" t="s">
        <v>2746</v>
      </c>
      <c r="G2233" s="7" t="s">
        <v>3244</v>
      </c>
    </row>
    <row r="2234" spans="1:7" ht="14">
      <c r="A2234" s="8">
        <v>383031</v>
      </c>
      <c r="B2234" s="1" t="s">
        <v>74</v>
      </c>
      <c r="C2234" s="7" t="s">
        <v>2745</v>
      </c>
      <c r="D2234" s="8">
        <v>180</v>
      </c>
      <c r="E2234" s="8">
        <v>1784</v>
      </c>
      <c r="F2234" s="7" t="s">
        <v>2746</v>
      </c>
      <c r="G2234" s="7" t="s">
        <v>3244</v>
      </c>
    </row>
    <row r="2235" spans="1:7" ht="14">
      <c r="A2235" s="8">
        <v>383032</v>
      </c>
      <c r="B2235" s="1" t="s">
        <v>30</v>
      </c>
      <c r="C2235" s="7" t="s">
        <v>2745</v>
      </c>
      <c r="D2235" s="8">
        <v>172</v>
      </c>
      <c r="E2235" s="8">
        <v>2408</v>
      </c>
      <c r="F2235" s="7" t="s">
        <v>2746</v>
      </c>
      <c r="G2235" s="7" t="s">
        <v>3244</v>
      </c>
    </row>
    <row r="2236" spans="1:7" ht="14">
      <c r="A2236" s="8">
        <v>383033</v>
      </c>
      <c r="B2236" s="1" t="s">
        <v>685</v>
      </c>
      <c r="C2236" s="7" t="s">
        <v>2745</v>
      </c>
      <c r="D2236" s="8">
        <v>135</v>
      </c>
      <c r="E2236" s="8">
        <v>445</v>
      </c>
      <c r="F2236" s="7" t="s">
        <v>2746</v>
      </c>
      <c r="G2236" s="7" t="s">
        <v>3244</v>
      </c>
    </row>
    <row r="2237" spans="1:7" ht="14">
      <c r="A2237" s="8">
        <v>383034</v>
      </c>
      <c r="B2237" s="1" t="s">
        <v>174</v>
      </c>
      <c r="C2237" s="7" t="s">
        <v>2745</v>
      </c>
      <c r="D2237" s="8">
        <v>108</v>
      </c>
      <c r="E2237" s="8">
        <v>741</v>
      </c>
      <c r="F2237" s="7" t="s">
        <v>2746</v>
      </c>
      <c r="G2237" s="7" t="s">
        <v>3244</v>
      </c>
    </row>
    <row r="2238" spans="1:7" ht="14">
      <c r="A2238" s="8">
        <v>383035</v>
      </c>
      <c r="B2238" s="1" t="s">
        <v>102</v>
      </c>
      <c r="C2238" s="7" t="s">
        <v>2745</v>
      </c>
      <c r="D2238" s="8">
        <v>108</v>
      </c>
      <c r="E2238" s="8">
        <v>736</v>
      </c>
      <c r="F2238" s="7" t="s">
        <v>2746</v>
      </c>
      <c r="G2238" s="7" t="s">
        <v>3244</v>
      </c>
    </row>
    <row r="2239" spans="1:7" ht="14">
      <c r="A2239" s="8">
        <v>383036</v>
      </c>
      <c r="B2239" s="1" t="s">
        <v>823</v>
      </c>
      <c r="C2239" s="7" t="s">
        <v>2745</v>
      </c>
      <c r="D2239" s="8">
        <v>45</v>
      </c>
      <c r="E2239" s="8">
        <v>86</v>
      </c>
      <c r="F2239" s="7" t="s">
        <v>2746</v>
      </c>
      <c r="G2239" s="7" t="s">
        <v>3244</v>
      </c>
    </row>
    <row r="2240" spans="1:7" ht="14">
      <c r="A2240" s="8">
        <v>383037</v>
      </c>
      <c r="B2240" s="1" t="s">
        <v>364</v>
      </c>
      <c r="C2240" s="7" t="s">
        <v>2745</v>
      </c>
      <c r="D2240" s="8">
        <v>124</v>
      </c>
      <c r="E2240" s="8">
        <v>350</v>
      </c>
      <c r="F2240" s="7" t="s">
        <v>2746</v>
      </c>
      <c r="G2240" s="7" t="s">
        <v>3244</v>
      </c>
    </row>
    <row r="2241" spans="1:7" ht="14">
      <c r="A2241" s="8">
        <v>383038</v>
      </c>
      <c r="B2241" s="1" t="s">
        <v>3126</v>
      </c>
      <c r="C2241" s="7" t="s">
        <v>2745</v>
      </c>
      <c r="D2241" s="8">
        <v>61</v>
      </c>
      <c r="E2241" s="8">
        <v>329</v>
      </c>
      <c r="F2241" s="7" t="s">
        <v>2746</v>
      </c>
      <c r="G2241" s="7" t="s">
        <v>3244</v>
      </c>
    </row>
    <row r="2242" spans="1:7" ht="14">
      <c r="A2242" s="8">
        <v>383039</v>
      </c>
      <c r="B2242" s="1" t="s">
        <v>613</v>
      </c>
      <c r="C2242" s="7" t="s">
        <v>2745</v>
      </c>
      <c r="D2242" s="8">
        <v>58</v>
      </c>
      <c r="E2242" s="8">
        <v>121</v>
      </c>
      <c r="F2242" s="7" t="s">
        <v>2780</v>
      </c>
      <c r="G2242" s="7" t="s">
        <v>3244</v>
      </c>
    </row>
    <row r="2243" spans="1:7" ht="14">
      <c r="A2243" s="8">
        <v>383040</v>
      </c>
      <c r="B2243" s="1" t="s">
        <v>3182</v>
      </c>
      <c r="C2243" s="7" t="s">
        <v>2745</v>
      </c>
      <c r="D2243" s="8">
        <v>58</v>
      </c>
      <c r="E2243" s="8">
        <v>125</v>
      </c>
      <c r="F2243" s="7" t="s">
        <v>2753</v>
      </c>
      <c r="G2243" s="7" t="s">
        <v>3244</v>
      </c>
    </row>
    <row r="2244" spans="1:7" ht="14">
      <c r="A2244" s="8">
        <v>383041</v>
      </c>
      <c r="B2244" s="1" t="s">
        <v>180</v>
      </c>
      <c r="C2244" s="7" t="s">
        <v>2745</v>
      </c>
      <c r="D2244" s="8">
        <v>81</v>
      </c>
      <c r="E2244" s="8">
        <v>377</v>
      </c>
      <c r="F2244" s="7" t="s">
        <v>2746</v>
      </c>
      <c r="G2244" s="7" t="s">
        <v>3244</v>
      </c>
    </row>
    <row r="2245" spans="1:7" ht="14">
      <c r="A2245" s="8">
        <v>383042</v>
      </c>
      <c r="B2245" s="1" t="s">
        <v>93</v>
      </c>
      <c r="C2245" s="7" t="s">
        <v>2745</v>
      </c>
      <c r="D2245" s="8">
        <v>79</v>
      </c>
      <c r="E2245" s="8">
        <v>755</v>
      </c>
      <c r="F2245" s="7" t="s">
        <v>2746</v>
      </c>
      <c r="G2245" s="7" t="s">
        <v>3244</v>
      </c>
    </row>
    <row r="2246" spans="1:7" ht="14">
      <c r="A2246" s="8">
        <v>383043</v>
      </c>
      <c r="B2246" s="1" t="s">
        <v>2942</v>
      </c>
      <c r="C2246" s="7" t="s">
        <v>2745</v>
      </c>
      <c r="D2246" s="8">
        <v>45</v>
      </c>
      <c r="E2246" s="8">
        <v>140</v>
      </c>
      <c r="F2246" s="7" t="s">
        <v>2746</v>
      </c>
      <c r="G2246" s="7" t="s">
        <v>3244</v>
      </c>
    </row>
    <row r="2247" spans="1:7" ht="14">
      <c r="A2247" s="8">
        <v>383044</v>
      </c>
      <c r="B2247" s="1" t="s">
        <v>309</v>
      </c>
      <c r="C2247" s="7" t="s">
        <v>2745</v>
      </c>
      <c r="D2247" s="8">
        <v>81</v>
      </c>
      <c r="E2247" s="8">
        <v>533</v>
      </c>
      <c r="F2247" s="7" t="s">
        <v>2746</v>
      </c>
      <c r="G2247" s="7" t="s">
        <v>3244</v>
      </c>
    </row>
    <row r="2248" spans="1:7" ht="14">
      <c r="A2248" s="8">
        <v>383045</v>
      </c>
      <c r="B2248" s="1" t="s">
        <v>229</v>
      </c>
      <c r="C2248" s="7" t="s">
        <v>2745</v>
      </c>
      <c r="D2248" s="8">
        <v>90</v>
      </c>
      <c r="E2248" s="8">
        <v>310</v>
      </c>
      <c r="F2248" s="7" t="s">
        <v>2746</v>
      </c>
      <c r="G2248" s="7" t="s">
        <v>3244</v>
      </c>
    </row>
    <row r="2249" spans="1:7" ht="14">
      <c r="A2249" s="8">
        <v>383046</v>
      </c>
      <c r="B2249" s="1" t="s">
        <v>199</v>
      </c>
      <c r="C2249" s="7" t="s">
        <v>2745</v>
      </c>
      <c r="D2249" s="8">
        <v>90</v>
      </c>
      <c r="E2249" s="8">
        <v>339</v>
      </c>
      <c r="F2249" s="7" t="s">
        <v>2746</v>
      </c>
      <c r="G2249" s="7" t="s">
        <v>3244</v>
      </c>
    </row>
    <row r="2250" spans="1:7" ht="14">
      <c r="A2250" s="8">
        <v>383047</v>
      </c>
      <c r="B2250" s="1" t="s">
        <v>114</v>
      </c>
      <c r="C2250" s="7" t="s">
        <v>2745</v>
      </c>
      <c r="D2250" s="8">
        <v>123</v>
      </c>
      <c r="E2250" s="8">
        <v>561</v>
      </c>
      <c r="F2250" s="7" t="s">
        <v>2746</v>
      </c>
      <c r="G2250" s="7" t="s">
        <v>3244</v>
      </c>
    </row>
    <row r="2251" spans="1:7" ht="14">
      <c r="A2251" s="8">
        <v>383048</v>
      </c>
      <c r="B2251" s="1" t="s">
        <v>147</v>
      </c>
      <c r="C2251" s="7" t="s">
        <v>2745</v>
      </c>
      <c r="D2251" s="8">
        <v>144</v>
      </c>
      <c r="E2251" s="8">
        <v>999</v>
      </c>
      <c r="F2251" s="7" t="s">
        <v>2746</v>
      </c>
      <c r="G2251" s="7" t="s">
        <v>3244</v>
      </c>
    </row>
    <row r="2252" spans="1:7" ht="14">
      <c r="A2252" s="8">
        <v>383050</v>
      </c>
      <c r="B2252" s="1" t="s">
        <v>442</v>
      </c>
      <c r="C2252" s="7" t="s">
        <v>2745</v>
      </c>
      <c r="D2252" s="8">
        <v>142</v>
      </c>
      <c r="E2252" s="8">
        <v>640</v>
      </c>
      <c r="F2252" s="7" t="s">
        <v>2755</v>
      </c>
      <c r="G2252" s="7" t="s">
        <v>3244</v>
      </c>
    </row>
    <row r="2253" spans="1:7" ht="14">
      <c r="A2253" s="8">
        <v>383051</v>
      </c>
      <c r="B2253" s="1" t="s">
        <v>254</v>
      </c>
      <c r="C2253" s="7" t="s">
        <v>2745</v>
      </c>
      <c r="D2253" s="8">
        <v>142</v>
      </c>
      <c r="E2253" s="8">
        <v>495</v>
      </c>
      <c r="F2253" s="7" t="s">
        <v>2755</v>
      </c>
      <c r="G2253" s="7" t="s">
        <v>3244</v>
      </c>
    </row>
    <row r="2254" spans="1:7" ht="14">
      <c r="A2254" s="8">
        <v>383052</v>
      </c>
      <c r="B2254" s="1" t="s">
        <v>196</v>
      </c>
      <c r="C2254" s="7" t="s">
        <v>2745</v>
      </c>
      <c r="D2254" s="8">
        <v>90</v>
      </c>
      <c r="E2254" s="8">
        <v>293</v>
      </c>
      <c r="F2254" s="7" t="s">
        <v>2746</v>
      </c>
      <c r="G2254" s="7" t="s">
        <v>3244</v>
      </c>
    </row>
    <row r="2255" spans="1:7" ht="14">
      <c r="A2255" s="8">
        <v>383053</v>
      </c>
      <c r="B2255" s="1" t="s">
        <v>21</v>
      </c>
      <c r="C2255" s="7" t="s">
        <v>2745</v>
      </c>
      <c r="D2255" s="8">
        <v>111</v>
      </c>
      <c r="E2255" s="8">
        <v>1950</v>
      </c>
      <c r="F2255" s="7" t="s">
        <v>2746</v>
      </c>
      <c r="G2255" s="7" t="s">
        <v>3244</v>
      </c>
    </row>
    <row r="2256" spans="1:7" ht="14">
      <c r="A2256" s="8">
        <v>383054</v>
      </c>
      <c r="B2256" s="1" t="s">
        <v>24</v>
      </c>
      <c r="C2256" s="7" t="s">
        <v>2745</v>
      </c>
      <c r="D2256" s="8">
        <v>126</v>
      </c>
      <c r="E2256" s="8">
        <v>1313</v>
      </c>
      <c r="F2256" s="7" t="s">
        <v>2746</v>
      </c>
      <c r="G2256" s="7" t="s">
        <v>3244</v>
      </c>
    </row>
    <row r="2257" spans="1:7" ht="14">
      <c r="A2257" s="8">
        <v>383055</v>
      </c>
      <c r="B2257" s="1" t="s">
        <v>733</v>
      </c>
      <c r="C2257" s="7" t="s">
        <v>2745</v>
      </c>
      <c r="D2257" s="8">
        <v>63</v>
      </c>
      <c r="E2257" s="8">
        <v>418</v>
      </c>
      <c r="F2257" s="7" t="s">
        <v>2746</v>
      </c>
      <c r="G2257" s="7" t="s">
        <v>3244</v>
      </c>
    </row>
    <row r="2258" spans="1:7" ht="14">
      <c r="A2258" s="8">
        <v>383056</v>
      </c>
      <c r="B2258" s="1" t="s">
        <v>412</v>
      </c>
      <c r="C2258" s="7" t="s">
        <v>2745</v>
      </c>
      <c r="D2258" s="8">
        <v>118</v>
      </c>
      <c r="E2258" s="8">
        <v>513</v>
      </c>
      <c r="F2258" s="7" t="s">
        <v>2746</v>
      </c>
      <c r="G2258" s="7" t="s">
        <v>3244</v>
      </c>
    </row>
    <row r="2259" spans="1:7" ht="14">
      <c r="A2259" s="8">
        <v>383057</v>
      </c>
      <c r="B2259" s="1" t="s">
        <v>33</v>
      </c>
      <c r="C2259" s="7" t="s">
        <v>2745</v>
      </c>
      <c r="D2259" s="8">
        <v>174</v>
      </c>
      <c r="E2259" s="8">
        <v>1518</v>
      </c>
      <c r="F2259" s="7" t="s">
        <v>2746</v>
      </c>
      <c r="G2259" s="7" t="s">
        <v>3244</v>
      </c>
    </row>
    <row r="2260" spans="1:7" ht="14">
      <c r="A2260" s="8">
        <v>383058</v>
      </c>
      <c r="B2260" s="1" t="s">
        <v>2962</v>
      </c>
      <c r="C2260" s="7" t="s">
        <v>2745</v>
      </c>
      <c r="D2260" s="8">
        <v>75</v>
      </c>
      <c r="E2260" s="8">
        <v>134</v>
      </c>
      <c r="F2260" s="7" t="s">
        <v>2746</v>
      </c>
      <c r="G2260" s="7" t="s">
        <v>3244</v>
      </c>
    </row>
    <row r="2261" spans="1:7" ht="14">
      <c r="A2261" s="8">
        <v>383059</v>
      </c>
      <c r="B2261" s="1" t="s">
        <v>232</v>
      </c>
      <c r="C2261" s="7" t="s">
        <v>2745</v>
      </c>
      <c r="D2261" s="8">
        <v>112</v>
      </c>
      <c r="E2261" s="8">
        <v>612</v>
      </c>
      <c r="F2261" s="7" t="s">
        <v>2746</v>
      </c>
      <c r="G2261" s="7" t="s">
        <v>3244</v>
      </c>
    </row>
    <row r="2262" spans="1:7" ht="14">
      <c r="A2262" s="8">
        <v>383060</v>
      </c>
      <c r="B2262" s="1" t="s">
        <v>295</v>
      </c>
      <c r="C2262" s="7" t="s">
        <v>2745</v>
      </c>
      <c r="D2262" s="8">
        <v>123</v>
      </c>
      <c r="E2262" s="8">
        <v>481</v>
      </c>
      <c r="F2262" s="7" t="s">
        <v>2746</v>
      </c>
      <c r="G2262" s="7" t="s">
        <v>3244</v>
      </c>
    </row>
    <row r="2263" spans="1:7" ht="14">
      <c r="A2263" s="8">
        <v>383061</v>
      </c>
      <c r="B2263" s="1" t="s">
        <v>330</v>
      </c>
      <c r="C2263" s="7" t="s">
        <v>2745</v>
      </c>
      <c r="D2263" s="8">
        <v>90</v>
      </c>
      <c r="E2263" s="8">
        <v>431</v>
      </c>
      <c r="F2263" s="7" t="s">
        <v>2746</v>
      </c>
      <c r="G2263" s="7" t="s">
        <v>3244</v>
      </c>
    </row>
    <row r="2264" spans="1:7" ht="14">
      <c r="A2264" s="8">
        <v>383062</v>
      </c>
      <c r="B2264" s="1" t="s">
        <v>403</v>
      </c>
      <c r="C2264" s="7" t="s">
        <v>2745</v>
      </c>
      <c r="D2264" s="8">
        <v>45</v>
      </c>
      <c r="E2264" s="8">
        <v>376</v>
      </c>
      <c r="F2264" s="7" t="s">
        <v>2746</v>
      </c>
      <c r="G2264" s="7" t="s">
        <v>3244</v>
      </c>
    </row>
    <row r="2265" spans="1:7" ht="14">
      <c r="A2265" s="8">
        <v>383063</v>
      </c>
      <c r="B2265" s="1" t="s">
        <v>241</v>
      </c>
      <c r="C2265" s="7" t="s">
        <v>2745</v>
      </c>
      <c r="D2265" s="8">
        <v>126</v>
      </c>
      <c r="E2265" s="8">
        <v>623</v>
      </c>
      <c r="F2265" s="7" t="s">
        <v>2746</v>
      </c>
      <c r="G2265" s="7" t="s">
        <v>3244</v>
      </c>
    </row>
    <row r="2266" spans="1:7" ht="14">
      <c r="A2266" s="8">
        <v>383064</v>
      </c>
      <c r="B2266" s="1" t="s">
        <v>27</v>
      </c>
      <c r="C2266" s="7" t="s">
        <v>2745</v>
      </c>
      <c r="D2266" s="8">
        <v>111</v>
      </c>
      <c r="E2266" s="8">
        <v>1571</v>
      </c>
      <c r="F2266" s="7" t="s">
        <v>2746</v>
      </c>
      <c r="G2266" s="7" t="s">
        <v>3244</v>
      </c>
    </row>
    <row r="2267" spans="1:7" ht="14">
      <c r="A2267" s="8">
        <v>383065</v>
      </c>
      <c r="B2267" s="1" t="s">
        <v>3029</v>
      </c>
      <c r="C2267" s="7" t="s">
        <v>2745</v>
      </c>
      <c r="D2267" s="8">
        <v>58</v>
      </c>
      <c r="E2267" s="8">
        <v>85</v>
      </c>
      <c r="F2267" s="7" t="s">
        <v>2802</v>
      </c>
      <c r="G2267" s="7" t="s">
        <v>3244</v>
      </c>
    </row>
    <row r="2268" spans="1:7" ht="14">
      <c r="A2268" s="8">
        <v>383066</v>
      </c>
      <c r="B2268" s="1" t="s">
        <v>138</v>
      </c>
      <c r="C2268" s="7" t="s">
        <v>2745</v>
      </c>
      <c r="D2268" s="8">
        <v>74</v>
      </c>
      <c r="E2268" s="8">
        <v>618</v>
      </c>
      <c r="F2268" s="7" t="s">
        <v>2780</v>
      </c>
      <c r="G2268" s="7" t="s">
        <v>3244</v>
      </c>
    </row>
    <row r="2269" spans="1:7" ht="14">
      <c r="A2269" s="8">
        <v>383067</v>
      </c>
      <c r="B2269" s="1" t="s">
        <v>2779</v>
      </c>
      <c r="C2269" s="7" t="s">
        <v>2745</v>
      </c>
      <c r="D2269" s="8">
        <v>39</v>
      </c>
      <c r="E2269" s="8">
        <v>76</v>
      </c>
      <c r="F2269" s="7" t="s">
        <v>2780</v>
      </c>
      <c r="G2269" s="7" t="s">
        <v>3244</v>
      </c>
    </row>
    <row r="2270" spans="1:7" ht="14">
      <c r="A2270" s="8">
        <v>383068</v>
      </c>
      <c r="B2270" s="1" t="s">
        <v>244</v>
      </c>
      <c r="C2270" s="7" t="s">
        <v>2745</v>
      </c>
      <c r="D2270" s="8">
        <v>108</v>
      </c>
      <c r="E2270" s="8">
        <v>607</v>
      </c>
      <c r="F2270" s="7" t="s">
        <v>2746</v>
      </c>
      <c r="G2270" s="7" t="s">
        <v>3244</v>
      </c>
    </row>
    <row r="2271" spans="1:7" ht="14">
      <c r="A2271" s="8">
        <v>383069</v>
      </c>
      <c r="B2271" s="1" t="s">
        <v>532</v>
      </c>
      <c r="C2271" s="7" t="s">
        <v>2745</v>
      </c>
      <c r="D2271" s="8">
        <v>81</v>
      </c>
      <c r="E2271" s="8">
        <v>310</v>
      </c>
      <c r="F2271" s="7" t="s">
        <v>2746</v>
      </c>
      <c r="G2271" s="7" t="s">
        <v>3244</v>
      </c>
    </row>
    <row r="2272" spans="1:7" ht="14">
      <c r="A2272" s="8">
        <v>383070</v>
      </c>
      <c r="B2272" s="1" t="s">
        <v>279</v>
      </c>
      <c r="C2272" s="7" t="s">
        <v>2745</v>
      </c>
      <c r="D2272" s="8">
        <v>111</v>
      </c>
      <c r="E2272" s="8">
        <v>699</v>
      </c>
      <c r="F2272" s="7" t="s">
        <v>2746</v>
      </c>
      <c r="G2272" s="7" t="s">
        <v>3244</v>
      </c>
    </row>
    <row r="2273" spans="1:7" ht="14">
      <c r="A2273" s="8">
        <v>383075</v>
      </c>
      <c r="B2273" s="1" t="s">
        <v>96</v>
      </c>
      <c r="C2273" s="7" t="s">
        <v>2745</v>
      </c>
      <c r="D2273" s="8">
        <v>126</v>
      </c>
      <c r="E2273" s="8">
        <v>1181</v>
      </c>
      <c r="F2273" s="7" t="s">
        <v>2746</v>
      </c>
      <c r="G2273" s="7" t="s">
        <v>3244</v>
      </c>
    </row>
    <row r="2274" spans="1:7" ht="14">
      <c r="A2274" s="8">
        <v>383087</v>
      </c>
      <c r="B2274" s="1" t="s">
        <v>280</v>
      </c>
      <c r="C2274" s="7" t="s">
        <v>2745</v>
      </c>
      <c r="D2274" s="8">
        <v>108</v>
      </c>
      <c r="E2274" s="8">
        <v>805</v>
      </c>
      <c r="F2274" s="7" t="s">
        <v>2746</v>
      </c>
      <c r="G2274" s="7" t="s">
        <v>3244</v>
      </c>
    </row>
    <row r="2275" spans="1:7" ht="14">
      <c r="A2275" s="8">
        <v>383088</v>
      </c>
      <c r="B2275" s="1" t="s">
        <v>3245</v>
      </c>
      <c r="C2275" s="7" t="s">
        <v>2745</v>
      </c>
      <c r="D2275" s="8">
        <v>41</v>
      </c>
      <c r="E2275" s="8">
        <v>120</v>
      </c>
      <c r="F2275" s="7" t="s">
        <v>2755</v>
      </c>
      <c r="G2275" s="7" t="s">
        <v>3244</v>
      </c>
    </row>
    <row r="2276" spans="1:7" ht="14">
      <c r="A2276" s="8">
        <v>383021</v>
      </c>
      <c r="B2276" s="1" t="s">
        <v>302</v>
      </c>
      <c r="C2276" s="7" t="s">
        <v>2757</v>
      </c>
      <c r="D2276" s="8">
        <v>100</v>
      </c>
      <c r="E2276" s="8">
        <v>326</v>
      </c>
      <c r="F2276" s="7" t="s">
        <v>2746</v>
      </c>
      <c r="G2276" s="7" t="s">
        <v>3244</v>
      </c>
    </row>
    <row r="2277" spans="1:7" ht="14">
      <c r="A2277" s="8">
        <v>383022</v>
      </c>
      <c r="B2277" s="1" t="s">
        <v>58</v>
      </c>
      <c r="C2277" s="7" t="s">
        <v>2757</v>
      </c>
      <c r="D2277" s="8">
        <v>39</v>
      </c>
      <c r="E2277" s="8">
        <v>256</v>
      </c>
      <c r="F2277" s="7" t="s">
        <v>2746</v>
      </c>
      <c r="G2277" s="7" t="s">
        <v>3244</v>
      </c>
    </row>
    <row r="2278" spans="1:7" ht="14">
      <c r="A2278" s="8">
        <v>383023</v>
      </c>
      <c r="B2278" s="1" t="s">
        <v>45</v>
      </c>
      <c r="C2278" s="7" t="s">
        <v>2757</v>
      </c>
      <c r="D2278" s="8">
        <v>80</v>
      </c>
      <c r="E2278" s="8">
        <v>345</v>
      </c>
      <c r="F2278" s="7" t="s">
        <v>2746</v>
      </c>
      <c r="G2278" s="7" t="s">
        <v>3244</v>
      </c>
    </row>
    <row r="2279" spans="1:7" ht="14">
      <c r="A2279" s="8">
        <v>383024</v>
      </c>
      <c r="B2279" s="1" t="s">
        <v>3246</v>
      </c>
      <c r="C2279" s="7" t="s">
        <v>2757</v>
      </c>
      <c r="D2279" s="8">
        <v>44</v>
      </c>
      <c r="E2279" s="8">
        <v>203</v>
      </c>
      <c r="F2279" s="7" t="s">
        <v>2746</v>
      </c>
      <c r="G2279" s="7" t="s">
        <v>3244</v>
      </c>
    </row>
    <row r="2280" spans="1:7" ht="14">
      <c r="A2280" s="8">
        <v>383025</v>
      </c>
      <c r="B2280" s="1" t="s">
        <v>3247</v>
      </c>
      <c r="C2280" s="7" t="s">
        <v>2757</v>
      </c>
      <c r="D2280" s="8">
        <v>42</v>
      </c>
      <c r="E2280" s="8">
        <v>47</v>
      </c>
      <c r="F2280" s="7" t="s">
        <v>2755</v>
      </c>
      <c r="G2280" s="7" t="s">
        <v>3244</v>
      </c>
    </row>
    <row r="2281" spans="1:7" ht="14">
      <c r="A2281" s="8">
        <v>383026</v>
      </c>
      <c r="B2281" s="1" t="s">
        <v>336</v>
      </c>
      <c r="C2281" s="7" t="s">
        <v>2757</v>
      </c>
      <c r="D2281" s="8">
        <v>44</v>
      </c>
      <c r="E2281" s="8">
        <v>191</v>
      </c>
      <c r="F2281" s="7" t="s">
        <v>2746</v>
      </c>
      <c r="G2281" s="7" t="s">
        <v>3244</v>
      </c>
    </row>
    <row r="2282" spans="1:7" ht="14">
      <c r="A2282" s="8">
        <v>383071</v>
      </c>
      <c r="B2282" s="1" t="s">
        <v>493</v>
      </c>
      <c r="C2282" s="7" t="s">
        <v>2757</v>
      </c>
      <c r="D2282" s="8">
        <v>53</v>
      </c>
      <c r="E2282" s="8">
        <v>124</v>
      </c>
      <c r="F2282" s="7" t="s">
        <v>2780</v>
      </c>
      <c r="G2282" s="7" t="s">
        <v>3244</v>
      </c>
    </row>
    <row r="2283" spans="1:7" ht="14">
      <c r="A2283" s="8">
        <v>383072</v>
      </c>
      <c r="B2283" s="1" t="s">
        <v>298</v>
      </c>
      <c r="C2283" s="7" t="s">
        <v>2757</v>
      </c>
      <c r="D2283" s="8">
        <v>113</v>
      </c>
      <c r="E2283" s="8">
        <v>660</v>
      </c>
      <c r="F2283" s="7" t="s">
        <v>2746</v>
      </c>
      <c r="G2283" s="7" t="s">
        <v>3244</v>
      </c>
    </row>
    <row r="2284" spans="1:7" ht="14">
      <c r="A2284" s="8">
        <v>383073</v>
      </c>
      <c r="B2284" s="1" t="s">
        <v>266</v>
      </c>
      <c r="C2284" s="7" t="s">
        <v>2757</v>
      </c>
      <c r="D2284" s="8">
        <v>120</v>
      </c>
      <c r="E2284" s="8">
        <v>554</v>
      </c>
      <c r="F2284" s="7" t="s">
        <v>2746</v>
      </c>
      <c r="G2284" s="7" t="s">
        <v>3244</v>
      </c>
    </row>
    <row r="2285" spans="1:7" ht="14">
      <c r="A2285" s="8">
        <v>383074</v>
      </c>
      <c r="B2285" s="1" t="s">
        <v>586</v>
      </c>
      <c r="C2285" s="7" t="s">
        <v>2757</v>
      </c>
      <c r="D2285" s="8">
        <v>88</v>
      </c>
      <c r="E2285" s="8">
        <v>257</v>
      </c>
      <c r="F2285" s="7" t="s">
        <v>2746</v>
      </c>
      <c r="G2285" s="7" t="s">
        <v>3244</v>
      </c>
    </row>
    <row r="2286" spans="1:7" ht="14">
      <c r="A2286" s="8">
        <v>384001</v>
      </c>
      <c r="B2286" s="1" t="s">
        <v>189</v>
      </c>
      <c r="C2286" s="7" t="s">
        <v>2745</v>
      </c>
      <c r="D2286" s="8">
        <v>80</v>
      </c>
      <c r="E2286" s="8">
        <v>123</v>
      </c>
      <c r="F2286" s="7" t="s">
        <v>2746</v>
      </c>
      <c r="G2286" s="7" t="s">
        <v>3248</v>
      </c>
    </row>
    <row r="2287" spans="1:7" ht="14">
      <c r="A2287" s="8">
        <v>384002</v>
      </c>
      <c r="B2287" s="1" t="s">
        <v>68</v>
      </c>
      <c r="C2287" s="7" t="s">
        <v>2745</v>
      </c>
      <c r="D2287" s="8">
        <v>80</v>
      </c>
      <c r="E2287" s="8">
        <v>204</v>
      </c>
      <c r="F2287" s="7" t="s">
        <v>2746</v>
      </c>
      <c r="G2287" s="7" t="s">
        <v>3248</v>
      </c>
    </row>
    <row r="2288" spans="1:7" ht="14">
      <c r="A2288" s="8">
        <v>384003</v>
      </c>
      <c r="B2288" s="1" t="s">
        <v>287</v>
      </c>
      <c r="C2288" s="7" t="s">
        <v>2745</v>
      </c>
      <c r="D2288" s="8">
        <v>80</v>
      </c>
      <c r="E2288" s="8">
        <v>123</v>
      </c>
      <c r="F2288" s="7" t="s">
        <v>2746</v>
      </c>
      <c r="G2288" s="7" t="s">
        <v>3248</v>
      </c>
    </row>
    <row r="2289" spans="1:7" ht="14">
      <c r="A2289" s="8">
        <v>384004</v>
      </c>
      <c r="B2289" s="1" t="s">
        <v>214</v>
      </c>
      <c r="C2289" s="7" t="s">
        <v>2745</v>
      </c>
      <c r="D2289" s="8">
        <v>80</v>
      </c>
      <c r="E2289" s="8">
        <v>95</v>
      </c>
      <c r="F2289" s="7" t="s">
        <v>2746</v>
      </c>
      <c r="G2289" s="7" t="s">
        <v>3248</v>
      </c>
    </row>
    <row r="2290" spans="1:7" ht="14">
      <c r="A2290" s="8">
        <v>384005</v>
      </c>
      <c r="B2290" s="1" t="s">
        <v>52</v>
      </c>
      <c r="C2290" s="7" t="s">
        <v>2745</v>
      </c>
      <c r="D2290" s="8">
        <v>100</v>
      </c>
      <c r="E2290" s="8">
        <v>308</v>
      </c>
      <c r="F2290" s="7" t="s">
        <v>2746</v>
      </c>
      <c r="G2290" s="7" t="s">
        <v>3248</v>
      </c>
    </row>
    <row r="2291" spans="1:7" ht="14">
      <c r="A2291" s="8">
        <v>384006</v>
      </c>
      <c r="B2291" s="1" t="s">
        <v>39</v>
      </c>
      <c r="C2291" s="7" t="s">
        <v>2745</v>
      </c>
      <c r="D2291" s="8">
        <v>100</v>
      </c>
      <c r="E2291" s="8">
        <v>411</v>
      </c>
      <c r="F2291" s="7" t="s">
        <v>2746</v>
      </c>
      <c r="G2291" s="7" t="s">
        <v>3248</v>
      </c>
    </row>
    <row r="2292" spans="1:7" ht="14">
      <c r="A2292" s="8">
        <v>384007</v>
      </c>
      <c r="B2292" s="1" t="s">
        <v>71</v>
      </c>
      <c r="C2292" s="7" t="s">
        <v>2745</v>
      </c>
      <c r="D2292" s="8">
        <v>60</v>
      </c>
      <c r="E2292" s="8">
        <v>109</v>
      </c>
      <c r="F2292" s="7" t="s">
        <v>2746</v>
      </c>
      <c r="G2292" s="7" t="s">
        <v>3248</v>
      </c>
    </row>
    <row r="2293" spans="1:7" ht="14">
      <c r="A2293" s="8">
        <v>384008</v>
      </c>
      <c r="B2293" s="1" t="s">
        <v>760</v>
      </c>
      <c r="C2293" s="7" t="s">
        <v>2745</v>
      </c>
      <c r="D2293" s="8">
        <v>60</v>
      </c>
      <c r="E2293" s="8">
        <v>158</v>
      </c>
      <c r="F2293" s="7" t="s">
        <v>2746</v>
      </c>
      <c r="G2293" s="7" t="s">
        <v>3248</v>
      </c>
    </row>
    <row r="2294" spans="1:7" ht="14">
      <c r="A2294" s="8">
        <v>384009</v>
      </c>
      <c r="B2294" s="1" t="s">
        <v>496</v>
      </c>
      <c r="C2294" s="7" t="s">
        <v>2745</v>
      </c>
      <c r="D2294" s="8">
        <v>80</v>
      </c>
      <c r="E2294" s="8">
        <v>210</v>
      </c>
      <c r="F2294" s="7" t="s">
        <v>2746</v>
      </c>
      <c r="G2294" s="7" t="s">
        <v>3248</v>
      </c>
    </row>
    <row r="2295" spans="1:7" ht="14">
      <c r="A2295" s="8">
        <v>384010</v>
      </c>
      <c r="B2295" s="1" t="s">
        <v>394</v>
      </c>
      <c r="C2295" s="7" t="s">
        <v>2745</v>
      </c>
      <c r="D2295" s="8">
        <v>60</v>
      </c>
      <c r="E2295" s="8">
        <v>122</v>
      </c>
      <c r="F2295" s="7" t="s">
        <v>2746</v>
      </c>
      <c r="G2295" s="7" t="s">
        <v>3248</v>
      </c>
    </row>
    <row r="2296" spans="1:7" ht="14">
      <c r="A2296" s="8">
        <v>384011</v>
      </c>
      <c r="B2296" s="1" t="s">
        <v>58</v>
      </c>
      <c r="C2296" s="7" t="s">
        <v>2745</v>
      </c>
      <c r="D2296" s="8">
        <v>40</v>
      </c>
      <c r="E2296" s="8">
        <v>121</v>
      </c>
      <c r="F2296" s="7" t="s">
        <v>2746</v>
      </c>
      <c r="G2296" s="7" t="s">
        <v>3248</v>
      </c>
    </row>
    <row r="2297" spans="1:7" ht="14">
      <c r="A2297" s="8">
        <v>384012</v>
      </c>
      <c r="B2297" s="1" t="s">
        <v>3084</v>
      </c>
      <c r="C2297" s="7" t="s">
        <v>2745</v>
      </c>
      <c r="D2297" s="8">
        <v>40</v>
      </c>
      <c r="E2297" s="8">
        <v>53</v>
      </c>
      <c r="F2297" s="7" t="s">
        <v>2746</v>
      </c>
      <c r="G2297" s="7" t="s">
        <v>3248</v>
      </c>
    </row>
    <row r="2298" spans="1:7" ht="14">
      <c r="A2298" s="8">
        <v>384013</v>
      </c>
      <c r="B2298" s="1" t="s">
        <v>49</v>
      </c>
      <c r="C2298" s="7" t="s">
        <v>2745</v>
      </c>
      <c r="D2298" s="8">
        <v>80</v>
      </c>
      <c r="E2298" s="8">
        <v>243</v>
      </c>
      <c r="F2298" s="7" t="s">
        <v>2746</v>
      </c>
      <c r="G2298" s="7" t="s">
        <v>3248</v>
      </c>
    </row>
    <row r="2299" spans="1:7" ht="14">
      <c r="A2299" s="8">
        <v>384014</v>
      </c>
      <c r="B2299" s="1" t="s">
        <v>33</v>
      </c>
      <c r="C2299" s="7" t="s">
        <v>2745</v>
      </c>
      <c r="D2299" s="8">
        <v>180</v>
      </c>
      <c r="E2299" s="8">
        <v>498</v>
      </c>
      <c r="F2299" s="7" t="s">
        <v>2746</v>
      </c>
      <c r="G2299" s="7" t="s">
        <v>3248</v>
      </c>
    </row>
    <row r="2300" spans="1:7" ht="14">
      <c r="A2300" s="8">
        <v>384015</v>
      </c>
      <c r="B2300" s="1" t="s">
        <v>93</v>
      </c>
      <c r="C2300" s="7" t="s">
        <v>2745</v>
      </c>
      <c r="D2300" s="8">
        <v>100</v>
      </c>
      <c r="E2300" s="8">
        <v>197</v>
      </c>
      <c r="F2300" s="7" t="s">
        <v>2746</v>
      </c>
      <c r="G2300" s="7" t="s">
        <v>3248</v>
      </c>
    </row>
    <row r="2301" spans="1:7" ht="14">
      <c r="A2301" s="8">
        <v>384016</v>
      </c>
      <c r="B2301" s="1" t="s">
        <v>114</v>
      </c>
      <c r="C2301" s="7" t="s">
        <v>2745</v>
      </c>
      <c r="D2301" s="8">
        <v>100</v>
      </c>
      <c r="E2301" s="8">
        <v>253</v>
      </c>
      <c r="F2301" s="7" t="s">
        <v>2746</v>
      </c>
      <c r="G2301" s="7" t="s">
        <v>3248</v>
      </c>
    </row>
    <row r="2302" spans="1:7" ht="14">
      <c r="A2302" s="8">
        <v>384017</v>
      </c>
      <c r="B2302" s="1" t="s">
        <v>27</v>
      </c>
      <c r="C2302" s="7" t="s">
        <v>2745</v>
      </c>
      <c r="D2302" s="8">
        <v>100</v>
      </c>
      <c r="E2302" s="8">
        <v>451</v>
      </c>
      <c r="F2302" s="7" t="s">
        <v>2746</v>
      </c>
      <c r="G2302" s="7" t="s">
        <v>3248</v>
      </c>
    </row>
    <row r="2303" spans="1:7" ht="14">
      <c r="A2303" s="8">
        <v>384018</v>
      </c>
      <c r="B2303" s="1" t="s">
        <v>21</v>
      </c>
      <c r="C2303" s="7" t="s">
        <v>2745</v>
      </c>
      <c r="D2303" s="8">
        <v>140</v>
      </c>
      <c r="E2303" s="8">
        <v>754</v>
      </c>
      <c r="F2303" s="7" t="s">
        <v>2746</v>
      </c>
      <c r="G2303" s="7" t="s">
        <v>3248</v>
      </c>
    </row>
    <row r="2304" spans="1:7" ht="14">
      <c r="A2304" s="8">
        <v>384019</v>
      </c>
      <c r="B2304" s="1" t="s">
        <v>24</v>
      </c>
      <c r="C2304" s="7" t="s">
        <v>2745</v>
      </c>
      <c r="D2304" s="8">
        <v>140</v>
      </c>
      <c r="E2304" s="8">
        <v>455</v>
      </c>
      <c r="F2304" s="7" t="s">
        <v>2746</v>
      </c>
      <c r="G2304" s="7" t="s">
        <v>3248</v>
      </c>
    </row>
    <row r="2305" spans="1:7" ht="14">
      <c r="A2305" s="8">
        <v>384020</v>
      </c>
      <c r="B2305" s="1" t="s">
        <v>80</v>
      </c>
      <c r="C2305" s="7" t="s">
        <v>2745</v>
      </c>
      <c r="D2305" s="8">
        <v>100</v>
      </c>
      <c r="E2305" s="8">
        <v>254</v>
      </c>
      <c r="F2305" s="7" t="s">
        <v>2746</v>
      </c>
      <c r="G2305" s="7" t="s">
        <v>3248</v>
      </c>
    </row>
    <row r="2306" spans="1:7" ht="14">
      <c r="A2306" s="8">
        <v>384021</v>
      </c>
      <c r="B2306" s="1" t="s">
        <v>30</v>
      </c>
      <c r="C2306" s="7" t="s">
        <v>2745</v>
      </c>
      <c r="D2306" s="8">
        <v>80</v>
      </c>
      <c r="E2306" s="8">
        <v>592</v>
      </c>
      <c r="F2306" s="7" t="s">
        <v>2746</v>
      </c>
      <c r="G2306" s="7" t="s">
        <v>3248</v>
      </c>
    </row>
    <row r="2307" spans="1:7" ht="14">
      <c r="A2307" s="8">
        <v>384022</v>
      </c>
      <c r="B2307" s="1" t="s">
        <v>2816</v>
      </c>
      <c r="C2307" s="7" t="s">
        <v>2745</v>
      </c>
      <c r="D2307" s="8">
        <v>100</v>
      </c>
      <c r="E2307" s="8">
        <v>653</v>
      </c>
      <c r="F2307" s="7" t="s">
        <v>2746</v>
      </c>
      <c r="G2307" s="7" t="s">
        <v>3248</v>
      </c>
    </row>
    <row r="2308" spans="1:7" ht="14">
      <c r="A2308" s="8">
        <v>384023</v>
      </c>
      <c r="B2308" s="1" t="s">
        <v>3249</v>
      </c>
      <c r="C2308" s="7" t="s">
        <v>2745</v>
      </c>
      <c r="D2308" s="8">
        <v>80</v>
      </c>
      <c r="E2308" s="8">
        <v>168</v>
      </c>
      <c r="F2308" s="7" t="s">
        <v>2746</v>
      </c>
      <c r="G2308" s="7" t="s">
        <v>3248</v>
      </c>
    </row>
    <row r="2309" spans="1:7" ht="14">
      <c r="A2309" s="8">
        <v>384024</v>
      </c>
      <c r="B2309" s="1" t="s">
        <v>257</v>
      </c>
      <c r="C2309" s="7" t="s">
        <v>2745</v>
      </c>
      <c r="D2309" s="8">
        <v>140</v>
      </c>
      <c r="E2309" s="8">
        <v>356</v>
      </c>
      <c r="F2309" s="7" t="s">
        <v>2746</v>
      </c>
      <c r="G2309" s="7" t="s">
        <v>3248</v>
      </c>
    </row>
    <row r="2310" spans="1:7" ht="14">
      <c r="A2310" s="8">
        <v>384025</v>
      </c>
      <c r="B2310" s="1" t="s">
        <v>174</v>
      </c>
      <c r="C2310" s="7" t="s">
        <v>2745</v>
      </c>
      <c r="D2310" s="8">
        <v>80</v>
      </c>
      <c r="E2310" s="8">
        <v>272</v>
      </c>
      <c r="F2310" s="7" t="s">
        <v>2746</v>
      </c>
      <c r="G2310" s="7" t="s">
        <v>3248</v>
      </c>
    </row>
    <row r="2311" spans="1:7" ht="14">
      <c r="A2311" s="8">
        <v>384026</v>
      </c>
      <c r="B2311" s="1" t="s">
        <v>3250</v>
      </c>
      <c r="C2311" s="7" t="s">
        <v>2745</v>
      </c>
      <c r="D2311" s="8">
        <v>80</v>
      </c>
      <c r="E2311" s="8">
        <v>133</v>
      </c>
      <c r="F2311" s="7" t="s">
        <v>2746</v>
      </c>
      <c r="G2311" s="7" t="s">
        <v>3248</v>
      </c>
    </row>
    <row r="2312" spans="1:7" ht="14">
      <c r="A2312" s="8">
        <v>384028</v>
      </c>
      <c r="B2312" s="1" t="s">
        <v>24</v>
      </c>
      <c r="C2312" s="7" t="s">
        <v>2759</v>
      </c>
      <c r="D2312" s="8">
        <v>20</v>
      </c>
      <c r="E2312" s="8">
        <v>31</v>
      </c>
      <c r="F2312" s="7" t="s">
        <v>2746</v>
      </c>
      <c r="G2312" s="7" t="s">
        <v>3248</v>
      </c>
    </row>
    <row r="2313" spans="1:7" ht="14">
      <c r="A2313" s="8">
        <v>384029</v>
      </c>
      <c r="B2313" s="1" t="s">
        <v>3251</v>
      </c>
      <c r="C2313" s="7" t="s">
        <v>2759</v>
      </c>
      <c r="D2313" s="8">
        <v>20</v>
      </c>
      <c r="E2313" s="8">
        <v>26</v>
      </c>
      <c r="F2313" s="7" t="s">
        <v>2746</v>
      </c>
      <c r="G2313" s="7" t="s">
        <v>3248</v>
      </c>
    </row>
    <row r="2314" spans="1:7" ht="14">
      <c r="A2314" s="8">
        <v>385001</v>
      </c>
      <c r="B2314" s="1" t="s">
        <v>68</v>
      </c>
      <c r="C2314" s="7" t="s">
        <v>2745</v>
      </c>
      <c r="D2314" s="8">
        <v>104</v>
      </c>
      <c r="E2314" s="8">
        <v>631</v>
      </c>
      <c r="F2314" s="7" t="s">
        <v>2746</v>
      </c>
      <c r="G2314" s="7" t="s">
        <v>3252</v>
      </c>
    </row>
    <row r="2315" spans="1:7" ht="14">
      <c r="A2315" s="8">
        <v>385002</v>
      </c>
      <c r="B2315" s="1" t="s">
        <v>135</v>
      </c>
      <c r="C2315" s="7" t="s">
        <v>2745</v>
      </c>
      <c r="D2315" s="8">
        <v>110</v>
      </c>
      <c r="E2315" s="8">
        <v>579</v>
      </c>
      <c r="F2315" s="7" t="s">
        <v>2746</v>
      </c>
      <c r="G2315" s="7" t="s">
        <v>3252</v>
      </c>
    </row>
    <row r="2316" spans="1:7" ht="14">
      <c r="A2316" s="8">
        <v>385003</v>
      </c>
      <c r="B2316" s="1" t="s">
        <v>150</v>
      </c>
      <c r="C2316" s="7" t="s">
        <v>2745</v>
      </c>
      <c r="D2316" s="8">
        <v>111</v>
      </c>
      <c r="E2316" s="8">
        <v>455</v>
      </c>
      <c r="F2316" s="7" t="s">
        <v>2746</v>
      </c>
      <c r="G2316" s="7" t="s">
        <v>3252</v>
      </c>
    </row>
    <row r="2317" spans="1:7" ht="14">
      <c r="A2317" s="8">
        <v>385004</v>
      </c>
      <c r="B2317" s="1" t="s">
        <v>52</v>
      </c>
      <c r="C2317" s="7" t="s">
        <v>2745</v>
      </c>
      <c r="D2317" s="8">
        <v>105</v>
      </c>
      <c r="E2317" s="8">
        <v>856</v>
      </c>
      <c r="F2317" s="7" t="s">
        <v>2746</v>
      </c>
      <c r="G2317" s="7" t="s">
        <v>3252</v>
      </c>
    </row>
    <row r="2318" spans="1:7" ht="14">
      <c r="A2318" s="8">
        <v>385005</v>
      </c>
      <c r="B2318" s="1" t="s">
        <v>165</v>
      </c>
      <c r="C2318" s="7" t="s">
        <v>2745</v>
      </c>
      <c r="D2318" s="8">
        <v>64</v>
      </c>
      <c r="E2318" s="8">
        <v>536</v>
      </c>
      <c r="F2318" s="7" t="s">
        <v>2746</v>
      </c>
      <c r="G2318" s="7" t="s">
        <v>3252</v>
      </c>
    </row>
    <row r="2319" spans="1:7" ht="14">
      <c r="A2319" s="8">
        <v>385006</v>
      </c>
      <c r="B2319" s="1" t="s">
        <v>61</v>
      </c>
      <c r="C2319" s="7" t="s">
        <v>2745</v>
      </c>
      <c r="D2319" s="8">
        <v>145</v>
      </c>
      <c r="E2319" s="8">
        <v>1011</v>
      </c>
      <c r="F2319" s="7" t="s">
        <v>2746</v>
      </c>
      <c r="G2319" s="7" t="s">
        <v>3252</v>
      </c>
    </row>
    <row r="2320" spans="1:7" ht="14">
      <c r="A2320" s="8">
        <v>385007</v>
      </c>
      <c r="B2320" s="1" t="s">
        <v>49</v>
      </c>
      <c r="C2320" s="7" t="s">
        <v>2745</v>
      </c>
      <c r="D2320" s="8">
        <v>107</v>
      </c>
      <c r="E2320" s="8">
        <v>751</v>
      </c>
      <c r="F2320" s="7" t="s">
        <v>2746</v>
      </c>
      <c r="G2320" s="7" t="s">
        <v>3252</v>
      </c>
    </row>
    <row r="2321" spans="1:7" ht="14">
      <c r="A2321" s="8">
        <v>385008</v>
      </c>
      <c r="B2321" s="1" t="s">
        <v>105</v>
      </c>
      <c r="C2321" s="7" t="s">
        <v>2745</v>
      </c>
      <c r="D2321" s="8">
        <v>64</v>
      </c>
      <c r="E2321" s="8">
        <v>501</v>
      </c>
      <c r="F2321" s="7" t="s">
        <v>2746</v>
      </c>
      <c r="G2321" s="7" t="s">
        <v>3252</v>
      </c>
    </row>
    <row r="2322" spans="1:7" ht="14">
      <c r="A2322" s="8">
        <v>385009</v>
      </c>
      <c r="B2322" s="1" t="s">
        <v>120</v>
      </c>
      <c r="C2322" s="7" t="s">
        <v>2745</v>
      </c>
      <c r="D2322" s="8">
        <v>69</v>
      </c>
      <c r="E2322" s="8">
        <v>560</v>
      </c>
      <c r="F2322" s="7" t="s">
        <v>2746</v>
      </c>
      <c r="G2322" s="7" t="s">
        <v>3252</v>
      </c>
    </row>
    <row r="2323" spans="1:7" ht="14">
      <c r="A2323" s="8">
        <v>385010</v>
      </c>
      <c r="B2323" s="1" t="s">
        <v>45</v>
      </c>
      <c r="C2323" s="7" t="s">
        <v>2745</v>
      </c>
      <c r="D2323" s="8">
        <v>69</v>
      </c>
      <c r="E2323" s="8">
        <v>645</v>
      </c>
      <c r="F2323" s="7" t="s">
        <v>2746</v>
      </c>
      <c r="G2323" s="7" t="s">
        <v>3252</v>
      </c>
    </row>
    <row r="2324" spans="1:7" ht="14">
      <c r="A2324" s="8">
        <v>385011</v>
      </c>
      <c r="B2324" s="1" t="s">
        <v>138</v>
      </c>
      <c r="C2324" s="7" t="s">
        <v>2745</v>
      </c>
      <c r="D2324" s="8">
        <v>73</v>
      </c>
      <c r="E2324" s="8">
        <v>492</v>
      </c>
      <c r="F2324" s="7" t="s">
        <v>2780</v>
      </c>
      <c r="G2324" s="7" t="s">
        <v>3252</v>
      </c>
    </row>
    <row r="2325" spans="1:7" ht="14">
      <c r="A2325" s="8">
        <v>385012</v>
      </c>
      <c r="B2325" s="1" t="s">
        <v>280</v>
      </c>
      <c r="C2325" s="7" t="s">
        <v>2745</v>
      </c>
      <c r="D2325" s="8">
        <v>56</v>
      </c>
      <c r="E2325" s="8">
        <v>565</v>
      </c>
      <c r="F2325" s="7" t="s">
        <v>2746</v>
      </c>
      <c r="G2325" s="7" t="s">
        <v>3252</v>
      </c>
    </row>
    <row r="2326" spans="1:7" ht="14">
      <c r="A2326" s="8">
        <v>385013</v>
      </c>
      <c r="B2326" s="1" t="s">
        <v>58</v>
      </c>
      <c r="C2326" s="7" t="s">
        <v>2745</v>
      </c>
      <c r="D2326" s="8">
        <v>49</v>
      </c>
      <c r="E2326" s="8">
        <v>491</v>
      </c>
      <c r="F2326" s="7" t="s">
        <v>2746</v>
      </c>
      <c r="G2326" s="7" t="s">
        <v>3252</v>
      </c>
    </row>
    <row r="2327" spans="1:7" ht="14">
      <c r="A2327" s="8">
        <v>385014</v>
      </c>
      <c r="B2327" s="1" t="s">
        <v>80</v>
      </c>
      <c r="C2327" s="7" t="s">
        <v>2745</v>
      </c>
      <c r="D2327" s="8">
        <v>104</v>
      </c>
      <c r="E2327" s="8">
        <v>557</v>
      </c>
      <c r="F2327" s="7" t="s">
        <v>2746</v>
      </c>
      <c r="G2327" s="7" t="s">
        <v>3252</v>
      </c>
    </row>
    <row r="2328" spans="1:7" ht="14">
      <c r="A2328" s="8">
        <v>385015</v>
      </c>
      <c r="B2328" s="1" t="s">
        <v>21</v>
      </c>
      <c r="C2328" s="7" t="s">
        <v>2745</v>
      </c>
      <c r="D2328" s="8">
        <v>205</v>
      </c>
      <c r="E2328" s="8">
        <v>1633</v>
      </c>
      <c r="F2328" s="7" t="s">
        <v>2746</v>
      </c>
      <c r="G2328" s="7" t="s">
        <v>3252</v>
      </c>
    </row>
    <row r="2329" spans="1:7" ht="14">
      <c r="A2329" s="8">
        <v>385016</v>
      </c>
      <c r="B2329" s="1" t="s">
        <v>24</v>
      </c>
      <c r="C2329" s="7" t="s">
        <v>2745</v>
      </c>
      <c r="D2329" s="8">
        <v>165</v>
      </c>
      <c r="E2329" s="8">
        <v>1246</v>
      </c>
      <c r="F2329" s="7" t="s">
        <v>2746</v>
      </c>
      <c r="G2329" s="7" t="s">
        <v>3252</v>
      </c>
    </row>
    <row r="2330" spans="1:7" ht="14">
      <c r="A2330" s="8">
        <v>385017</v>
      </c>
      <c r="B2330" s="1" t="s">
        <v>90</v>
      </c>
      <c r="C2330" s="7" t="s">
        <v>2745</v>
      </c>
      <c r="D2330" s="8">
        <v>132</v>
      </c>
      <c r="E2330" s="8">
        <v>1322</v>
      </c>
      <c r="F2330" s="7" t="s">
        <v>2746</v>
      </c>
      <c r="G2330" s="7" t="s">
        <v>3252</v>
      </c>
    </row>
    <row r="2331" spans="1:7" ht="14">
      <c r="A2331" s="8">
        <v>385018</v>
      </c>
      <c r="B2331" s="1" t="s">
        <v>99</v>
      </c>
      <c r="C2331" s="7" t="s">
        <v>2745</v>
      </c>
      <c r="D2331" s="8">
        <v>136</v>
      </c>
      <c r="E2331" s="8">
        <v>1101</v>
      </c>
      <c r="F2331" s="7" t="s">
        <v>2746</v>
      </c>
      <c r="G2331" s="7" t="s">
        <v>3252</v>
      </c>
    </row>
    <row r="2332" spans="1:7" ht="14">
      <c r="A2332" s="8">
        <v>385019</v>
      </c>
      <c r="B2332" s="1" t="s">
        <v>27</v>
      </c>
      <c r="C2332" s="7" t="s">
        <v>2745</v>
      </c>
      <c r="D2332" s="8">
        <v>146</v>
      </c>
      <c r="E2332" s="8">
        <v>1528</v>
      </c>
      <c r="F2332" s="7" t="s">
        <v>2746</v>
      </c>
      <c r="G2332" s="7" t="s">
        <v>3252</v>
      </c>
    </row>
    <row r="2333" spans="1:7" ht="14">
      <c r="A2333" s="8">
        <v>385020</v>
      </c>
      <c r="B2333" s="1" t="s">
        <v>108</v>
      </c>
      <c r="C2333" s="7" t="s">
        <v>2745</v>
      </c>
      <c r="D2333" s="8">
        <v>60</v>
      </c>
      <c r="E2333" s="8">
        <v>603</v>
      </c>
      <c r="F2333" s="7" t="s">
        <v>2746</v>
      </c>
      <c r="G2333" s="7" t="s">
        <v>3252</v>
      </c>
    </row>
    <row r="2334" spans="1:7" ht="14">
      <c r="A2334" s="8">
        <v>385021</v>
      </c>
      <c r="B2334" s="1" t="s">
        <v>55</v>
      </c>
      <c r="C2334" s="7" t="s">
        <v>2745</v>
      </c>
      <c r="D2334" s="8">
        <v>143</v>
      </c>
      <c r="E2334" s="8">
        <v>1121</v>
      </c>
      <c r="F2334" s="7" t="s">
        <v>2746</v>
      </c>
      <c r="G2334" s="7" t="s">
        <v>3252</v>
      </c>
    </row>
    <row r="2335" spans="1:7" ht="14">
      <c r="A2335" s="8">
        <v>385022</v>
      </c>
      <c r="B2335" s="1" t="s">
        <v>183</v>
      </c>
      <c r="C2335" s="7" t="s">
        <v>2745</v>
      </c>
      <c r="D2335" s="8">
        <v>44</v>
      </c>
      <c r="E2335" s="8">
        <v>509</v>
      </c>
      <c r="F2335" s="7" t="s">
        <v>2746</v>
      </c>
      <c r="G2335" s="7" t="s">
        <v>3252</v>
      </c>
    </row>
    <row r="2336" spans="1:7" ht="14">
      <c r="A2336" s="8">
        <v>385023</v>
      </c>
      <c r="B2336" s="1" t="s">
        <v>292</v>
      </c>
      <c r="C2336" s="7" t="s">
        <v>2745</v>
      </c>
      <c r="D2336" s="8">
        <v>44</v>
      </c>
      <c r="E2336" s="8">
        <v>734</v>
      </c>
      <c r="F2336" s="7" t="s">
        <v>2746</v>
      </c>
      <c r="G2336" s="7" t="s">
        <v>3252</v>
      </c>
    </row>
    <row r="2337" spans="1:7" ht="14">
      <c r="A2337" s="8">
        <v>385024</v>
      </c>
      <c r="B2337" s="1" t="s">
        <v>205</v>
      </c>
      <c r="C2337" s="7" t="s">
        <v>2745</v>
      </c>
      <c r="D2337" s="8">
        <v>32</v>
      </c>
      <c r="E2337" s="8">
        <v>37</v>
      </c>
      <c r="F2337" s="7" t="s">
        <v>2746</v>
      </c>
      <c r="G2337" s="7" t="s">
        <v>3252</v>
      </c>
    </row>
    <row r="2338" spans="1:7" ht="14">
      <c r="A2338" s="8">
        <v>385025</v>
      </c>
      <c r="B2338" s="1" t="s">
        <v>550</v>
      </c>
      <c r="C2338" s="7" t="s">
        <v>2745</v>
      </c>
      <c r="D2338" s="8">
        <v>37</v>
      </c>
      <c r="E2338" s="8">
        <v>136</v>
      </c>
      <c r="F2338" s="7" t="s">
        <v>2780</v>
      </c>
      <c r="G2338" s="7" t="s">
        <v>3252</v>
      </c>
    </row>
    <row r="2339" spans="1:7" ht="14">
      <c r="A2339" s="8">
        <v>385026</v>
      </c>
      <c r="B2339" s="1" t="s">
        <v>3253</v>
      </c>
      <c r="C2339" s="7" t="s">
        <v>2745</v>
      </c>
      <c r="D2339" s="8">
        <v>16</v>
      </c>
      <c r="E2339" s="8">
        <v>45</v>
      </c>
      <c r="F2339" s="7" t="s">
        <v>2746</v>
      </c>
      <c r="G2339" s="7" t="s">
        <v>3252</v>
      </c>
    </row>
    <row r="2340" spans="1:7" ht="14">
      <c r="A2340" s="8">
        <v>385027</v>
      </c>
      <c r="B2340" s="1" t="s">
        <v>96</v>
      </c>
      <c r="C2340" s="7" t="s">
        <v>2745</v>
      </c>
      <c r="D2340" s="8">
        <v>16</v>
      </c>
      <c r="E2340" s="8">
        <v>489</v>
      </c>
      <c r="F2340" s="7" t="s">
        <v>2746</v>
      </c>
      <c r="G2340" s="7" t="s">
        <v>3252</v>
      </c>
    </row>
    <row r="2341" spans="1:7" ht="14">
      <c r="A2341" s="8">
        <v>511001</v>
      </c>
      <c r="B2341" s="1" t="s">
        <v>68</v>
      </c>
      <c r="C2341" s="7" t="s">
        <v>2745</v>
      </c>
      <c r="D2341" s="8">
        <v>75</v>
      </c>
      <c r="E2341" s="8">
        <v>352</v>
      </c>
      <c r="F2341" s="7" t="s">
        <v>2746</v>
      </c>
      <c r="G2341" s="7" t="s">
        <v>3254</v>
      </c>
    </row>
    <row r="2342" spans="1:7" ht="14">
      <c r="A2342" s="8">
        <v>511002</v>
      </c>
      <c r="B2342" s="1" t="s">
        <v>45</v>
      </c>
      <c r="C2342" s="7" t="s">
        <v>2745</v>
      </c>
      <c r="D2342" s="8">
        <v>80</v>
      </c>
      <c r="E2342" s="8">
        <v>514</v>
      </c>
      <c r="F2342" s="7" t="s">
        <v>2746</v>
      </c>
      <c r="G2342" s="7" t="s">
        <v>3254</v>
      </c>
    </row>
    <row r="2343" spans="1:7" ht="14">
      <c r="A2343" s="8">
        <v>511003</v>
      </c>
      <c r="B2343" s="1" t="s">
        <v>71</v>
      </c>
      <c r="C2343" s="7" t="s">
        <v>2745</v>
      </c>
      <c r="D2343" s="8">
        <v>70</v>
      </c>
      <c r="E2343" s="8">
        <v>142</v>
      </c>
      <c r="F2343" s="7" t="s">
        <v>2746</v>
      </c>
      <c r="G2343" s="7" t="s">
        <v>3254</v>
      </c>
    </row>
    <row r="2344" spans="1:7" ht="14">
      <c r="A2344" s="8">
        <v>511004</v>
      </c>
      <c r="B2344" s="1" t="s">
        <v>105</v>
      </c>
      <c r="C2344" s="7" t="s">
        <v>2745</v>
      </c>
      <c r="D2344" s="8">
        <v>42</v>
      </c>
      <c r="E2344" s="8">
        <v>196</v>
      </c>
      <c r="F2344" s="7" t="s">
        <v>2746</v>
      </c>
      <c r="G2344" s="7" t="s">
        <v>3254</v>
      </c>
    </row>
    <row r="2345" spans="1:7" ht="14">
      <c r="A2345" s="8">
        <v>511005</v>
      </c>
      <c r="B2345" s="1" t="s">
        <v>39</v>
      </c>
      <c r="C2345" s="7" t="s">
        <v>2745</v>
      </c>
      <c r="D2345" s="8">
        <v>45</v>
      </c>
      <c r="E2345" s="8">
        <v>961</v>
      </c>
      <c r="F2345" s="7" t="s">
        <v>2746</v>
      </c>
      <c r="G2345" s="7" t="s">
        <v>3254</v>
      </c>
    </row>
    <row r="2346" spans="1:7" ht="14">
      <c r="A2346" s="8">
        <v>511006</v>
      </c>
      <c r="B2346" s="1" t="s">
        <v>52</v>
      </c>
      <c r="C2346" s="7" t="s">
        <v>2745</v>
      </c>
      <c r="D2346" s="8">
        <v>45</v>
      </c>
      <c r="E2346" s="8">
        <v>246</v>
      </c>
      <c r="F2346" s="7" t="s">
        <v>2746</v>
      </c>
      <c r="G2346" s="7" t="s">
        <v>3254</v>
      </c>
    </row>
    <row r="2347" spans="1:7" ht="14">
      <c r="A2347" s="8">
        <v>511007</v>
      </c>
      <c r="B2347" s="1" t="s">
        <v>120</v>
      </c>
      <c r="C2347" s="7" t="s">
        <v>2745</v>
      </c>
      <c r="D2347" s="8">
        <v>45</v>
      </c>
      <c r="E2347" s="8">
        <v>177</v>
      </c>
      <c r="F2347" s="7" t="s">
        <v>2746</v>
      </c>
      <c r="G2347" s="7" t="s">
        <v>3254</v>
      </c>
    </row>
    <row r="2348" spans="1:7" ht="14">
      <c r="A2348" s="8">
        <v>511008</v>
      </c>
      <c r="B2348" s="1" t="s">
        <v>379</v>
      </c>
      <c r="C2348" s="7" t="s">
        <v>2745</v>
      </c>
      <c r="D2348" s="8">
        <v>41</v>
      </c>
      <c r="E2348" s="8">
        <v>181</v>
      </c>
      <c r="F2348" s="7" t="s">
        <v>2746</v>
      </c>
      <c r="G2348" s="7" t="s">
        <v>3254</v>
      </c>
    </row>
    <row r="2349" spans="1:7" ht="14">
      <c r="A2349" s="8">
        <v>511009</v>
      </c>
      <c r="B2349" s="1" t="s">
        <v>481</v>
      </c>
      <c r="C2349" s="7" t="s">
        <v>2745</v>
      </c>
      <c r="D2349" s="8">
        <v>36</v>
      </c>
      <c r="E2349" s="8">
        <v>125</v>
      </c>
      <c r="F2349" s="7" t="s">
        <v>2746</v>
      </c>
      <c r="G2349" s="7" t="s">
        <v>3254</v>
      </c>
    </row>
    <row r="2350" spans="1:7" ht="14">
      <c r="A2350" s="8">
        <v>511010</v>
      </c>
      <c r="B2350" s="1" t="s">
        <v>2808</v>
      </c>
      <c r="C2350" s="7" t="s">
        <v>2745</v>
      </c>
      <c r="D2350" s="8">
        <v>36</v>
      </c>
      <c r="E2350" s="8">
        <v>33</v>
      </c>
      <c r="F2350" s="7" t="s">
        <v>2746</v>
      </c>
      <c r="G2350" s="7" t="s">
        <v>3254</v>
      </c>
    </row>
    <row r="2351" spans="1:7" ht="14">
      <c r="A2351" s="8">
        <v>511011</v>
      </c>
      <c r="B2351" s="1" t="s">
        <v>2809</v>
      </c>
      <c r="C2351" s="7" t="s">
        <v>2745</v>
      </c>
      <c r="D2351" s="8">
        <v>36</v>
      </c>
      <c r="E2351" s="8">
        <v>34</v>
      </c>
      <c r="F2351" s="7" t="s">
        <v>2746</v>
      </c>
      <c r="G2351" s="7" t="s">
        <v>3254</v>
      </c>
    </row>
    <row r="2352" spans="1:7" ht="14">
      <c r="A2352" s="8">
        <v>511012</v>
      </c>
      <c r="B2352" s="1" t="s">
        <v>153</v>
      </c>
      <c r="C2352" s="7" t="s">
        <v>2745</v>
      </c>
      <c r="D2352" s="8">
        <v>28</v>
      </c>
      <c r="E2352" s="8">
        <v>38</v>
      </c>
      <c r="F2352" s="7" t="s">
        <v>2746</v>
      </c>
      <c r="G2352" s="7" t="s">
        <v>3254</v>
      </c>
    </row>
    <row r="2353" spans="1:7" ht="14">
      <c r="A2353" s="8">
        <v>511013</v>
      </c>
      <c r="B2353" s="1" t="s">
        <v>205</v>
      </c>
      <c r="C2353" s="7" t="s">
        <v>2745</v>
      </c>
      <c r="D2353" s="8">
        <v>28</v>
      </c>
      <c r="E2353" s="8">
        <v>9</v>
      </c>
      <c r="F2353" s="7" t="s">
        <v>2746</v>
      </c>
      <c r="G2353" s="7" t="s">
        <v>3254</v>
      </c>
    </row>
    <row r="2354" spans="1:7" ht="14">
      <c r="A2354" s="8">
        <v>511014</v>
      </c>
      <c r="B2354" s="1" t="s">
        <v>177</v>
      </c>
      <c r="C2354" s="7" t="s">
        <v>2745</v>
      </c>
      <c r="D2354" s="8">
        <v>48</v>
      </c>
      <c r="E2354" s="8">
        <v>44</v>
      </c>
      <c r="F2354" s="7" t="s">
        <v>2746</v>
      </c>
      <c r="G2354" s="7" t="s">
        <v>3254</v>
      </c>
    </row>
    <row r="2355" spans="1:7" ht="14">
      <c r="A2355" s="8">
        <v>511015</v>
      </c>
      <c r="B2355" s="1" t="s">
        <v>132</v>
      </c>
      <c r="C2355" s="7" t="s">
        <v>2745</v>
      </c>
      <c r="D2355" s="8">
        <v>32</v>
      </c>
      <c r="E2355" s="8">
        <v>68</v>
      </c>
      <c r="F2355" s="7" t="s">
        <v>2746</v>
      </c>
      <c r="G2355" s="7" t="s">
        <v>3254</v>
      </c>
    </row>
    <row r="2356" spans="1:7" ht="14">
      <c r="A2356" s="8">
        <v>511016</v>
      </c>
      <c r="B2356" s="1" t="s">
        <v>42</v>
      </c>
      <c r="C2356" s="7" t="s">
        <v>2745</v>
      </c>
      <c r="D2356" s="8">
        <v>47</v>
      </c>
      <c r="E2356" s="8">
        <v>804</v>
      </c>
      <c r="F2356" s="7" t="s">
        <v>2746</v>
      </c>
      <c r="G2356" s="7" t="s">
        <v>3254</v>
      </c>
    </row>
    <row r="2357" spans="1:7" ht="14">
      <c r="A2357" s="8">
        <v>511017</v>
      </c>
      <c r="B2357" s="1" t="s">
        <v>36</v>
      </c>
      <c r="C2357" s="7" t="s">
        <v>2745</v>
      </c>
      <c r="D2357" s="8">
        <v>75</v>
      </c>
      <c r="E2357" s="8">
        <v>1186</v>
      </c>
      <c r="F2357" s="7" t="s">
        <v>2746</v>
      </c>
      <c r="G2357" s="7" t="s">
        <v>3254</v>
      </c>
    </row>
    <row r="2358" spans="1:7" ht="14">
      <c r="A2358" s="8">
        <v>511018</v>
      </c>
      <c r="B2358" s="1" t="s">
        <v>676</v>
      </c>
      <c r="C2358" s="7" t="s">
        <v>2745</v>
      </c>
      <c r="D2358" s="8">
        <v>48</v>
      </c>
      <c r="E2358" s="8">
        <v>288</v>
      </c>
      <c r="F2358" s="7" t="s">
        <v>2746</v>
      </c>
      <c r="G2358" s="7" t="s">
        <v>3254</v>
      </c>
    </row>
    <row r="2359" spans="1:7" ht="14">
      <c r="A2359" s="8">
        <v>511019</v>
      </c>
      <c r="B2359" s="1" t="s">
        <v>135</v>
      </c>
      <c r="C2359" s="7" t="s">
        <v>2745</v>
      </c>
      <c r="D2359" s="8">
        <v>150</v>
      </c>
      <c r="E2359" s="8">
        <v>422</v>
      </c>
      <c r="F2359" s="7" t="s">
        <v>2746</v>
      </c>
      <c r="G2359" s="7" t="s">
        <v>3254</v>
      </c>
    </row>
    <row r="2360" spans="1:7" ht="14">
      <c r="A2360" s="8">
        <v>511020</v>
      </c>
      <c r="B2360" s="1" t="s">
        <v>171</v>
      </c>
      <c r="C2360" s="7" t="s">
        <v>2745</v>
      </c>
      <c r="D2360" s="8">
        <v>192</v>
      </c>
      <c r="E2360" s="8">
        <v>451</v>
      </c>
      <c r="F2360" s="7" t="s">
        <v>2746</v>
      </c>
      <c r="G2360" s="7" t="s">
        <v>3254</v>
      </c>
    </row>
    <row r="2361" spans="1:7" ht="14">
      <c r="A2361" s="8">
        <v>511021</v>
      </c>
      <c r="B2361" s="1" t="s">
        <v>65</v>
      </c>
      <c r="C2361" s="7" t="s">
        <v>2745</v>
      </c>
      <c r="D2361" s="8">
        <v>65</v>
      </c>
      <c r="E2361" s="8">
        <v>718</v>
      </c>
      <c r="F2361" s="7" t="s">
        <v>2746</v>
      </c>
      <c r="G2361" s="7" t="s">
        <v>3254</v>
      </c>
    </row>
    <row r="2362" spans="1:7" ht="14">
      <c r="A2362" s="8">
        <v>511022</v>
      </c>
      <c r="B2362" s="1" t="s">
        <v>628</v>
      </c>
      <c r="C2362" s="7" t="s">
        <v>2745</v>
      </c>
      <c r="D2362" s="8">
        <v>28</v>
      </c>
      <c r="E2362" s="8">
        <v>22</v>
      </c>
      <c r="F2362" s="7" t="s">
        <v>2746</v>
      </c>
      <c r="G2362" s="7" t="s">
        <v>3254</v>
      </c>
    </row>
    <row r="2363" spans="1:7" ht="14">
      <c r="A2363" s="8">
        <v>511023</v>
      </c>
      <c r="B2363" s="1" t="s">
        <v>214</v>
      </c>
      <c r="C2363" s="7" t="s">
        <v>2745</v>
      </c>
      <c r="D2363" s="8">
        <v>28</v>
      </c>
      <c r="E2363" s="8">
        <v>45</v>
      </c>
      <c r="F2363" s="7" t="s">
        <v>2746</v>
      </c>
      <c r="G2363" s="7" t="s">
        <v>3254</v>
      </c>
    </row>
    <row r="2364" spans="1:7" ht="14">
      <c r="A2364" s="8">
        <v>511024</v>
      </c>
      <c r="B2364" s="1" t="s">
        <v>202</v>
      </c>
      <c r="C2364" s="7" t="s">
        <v>2745</v>
      </c>
      <c r="D2364" s="8">
        <v>30</v>
      </c>
      <c r="E2364" s="8">
        <v>134</v>
      </c>
      <c r="F2364" s="7" t="s">
        <v>2746</v>
      </c>
      <c r="G2364" s="7" t="s">
        <v>3254</v>
      </c>
    </row>
    <row r="2365" spans="1:7" ht="14">
      <c r="A2365" s="8">
        <v>511025</v>
      </c>
      <c r="B2365" s="1" t="s">
        <v>318</v>
      </c>
      <c r="C2365" s="7" t="s">
        <v>2745</v>
      </c>
      <c r="D2365" s="8">
        <v>50</v>
      </c>
      <c r="E2365" s="8">
        <v>147</v>
      </c>
      <c r="F2365" s="7" t="s">
        <v>2746</v>
      </c>
      <c r="G2365" s="7" t="s">
        <v>3254</v>
      </c>
    </row>
    <row r="2366" spans="1:7" ht="14">
      <c r="A2366" s="8">
        <v>511026</v>
      </c>
      <c r="B2366" s="1" t="s">
        <v>87</v>
      </c>
      <c r="C2366" s="7" t="s">
        <v>2745</v>
      </c>
      <c r="D2366" s="8">
        <v>20</v>
      </c>
      <c r="E2366" s="8">
        <v>274</v>
      </c>
      <c r="F2366" s="7" t="s">
        <v>2746</v>
      </c>
      <c r="G2366" s="7" t="s">
        <v>3254</v>
      </c>
    </row>
    <row r="2367" spans="1:7" ht="14">
      <c r="A2367" s="8">
        <v>511027</v>
      </c>
      <c r="B2367" s="1" t="s">
        <v>141</v>
      </c>
      <c r="C2367" s="7" t="s">
        <v>2745</v>
      </c>
      <c r="D2367" s="8">
        <v>30</v>
      </c>
      <c r="E2367" s="8">
        <v>69</v>
      </c>
      <c r="F2367" s="7" t="s">
        <v>2746</v>
      </c>
      <c r="G2367" s="7" t="s">
        <v>3254</v>
      </c>
    </row>
    <row r="2368" spans="1:7" ht="14">
      <c r="A2368" s="8">
        <v>511028</v>
      </c>
      <c r="B2368" s="1" t="s">
        <v>3255</v>
      </c>
      <c r="C2368" s="7" t="s">
        <v>2745</v>
      </c>
      <c r="D2368" s="8">
        <v>28</v>
      </c>
      <c r="E2368" s="8">
        <v>113</v>
      </c>
      <c r="F2368" s="7" t="s">
        <v>2746</v>
      </c>
      <c r="G2368" s="7" t="s">
        <v>3254</v>
      </c>
    </row>
    <row r="2369" spans="1:7" ht="14">
      <c r="A2369" s="8">
        <v>511029</v>
      </c>
      <c r="B2369" s="1" t="s">
        <v>796</v>
      </c>
      <c r="C2369" s="7" t="s">
        <v>2745</v>
      </c>
      <c r="D2369" s="8">
        <v>24</v>
      </c>
      <c r="E2369" s="8">
        <v>25</v>
      </c>
      <c r="F2369" s="7" t="s">
        <v>2746</v>
      </c>
      <c r="G2369" s="7" t="s">
        <v>3254</v>
      </c>
    </row>
    <row r="2370" spans="1:7" ht="14">
      <c r="A2370" s="8">
        <v>511030</v>
      </c>
      <c r="B2370" s="1" t="s">
        <v>150</v>
      </c>
      <c r="C2370" s="7" t="s">
        <v>2745</v>
      </c>
      <c r="D2370" s="8">
        <v>25</v>
      </c>
      <c r="E2370" s="8">
        <v>31</v>
      </c>
      <c r="F2370" s="7" t="s">
        <v>2746</v>
      </c>
      <c r="G2370" s="7" t="s">
        <v>3254</v>
      </c>
    </row>
    <row r="2371" spans="1:7" ht="14">
      <c r="A2371" s="8">
        <v>511031</v>
      </c>
      <c r="B2371" s="1" t="s">
        <v>58</v>
      </c>
      <c r="C2371" s="7" t="s">
        <v>2745</v>
      </c>
      <c r="D2371" s="8">
        <v>25</v>
      </c>
      <c r="E2371" s="8">
        <v>108</v>
      </c>
      <c r="F2371" s="7" t="s">
        <v>2746</v>
      </c>
      <c r="G2371" s="7" t="s">
        <v>3254</v>
      </c>
    </row>
    <row r="2372" spans="1:7" ht="14">
      <c r="A2372" s="8">
        <v>511032</v>
      </c>
      <c r="B2372" s="1" t="s">
        <v>327</v>
      </c>
      <c r="C2372" s="7" t="s">
        <v>2745</v>
      </c>
      <c r="D2372" s="8">
        <v>60</v>
      </c>
      <c r="E2372" s="8">
        <v>93</v>
      </c>
      <c r="F2372" s="7" t="s">
        <v>2746</v>
      </c>
      <c r="G2372" s="7" t="s">
        <v>3254</v>
      </c>
    </row>
    <row r="2373" spans="1:7" ht="14">
      <c r="A2373" s="8">
        <v>511033</v>
      </c>
      <c r="B2373" s="1" t="s">
        <v>49</v>
      </c>
      <c r="C2373" s="7" t="s">
        <v>2745</v>
      </c>
      <c r="D2373" s="8">
        <v>28</v>
      </c>
      <c r="E2373" s="8">
        <v>375</v>
      </c>
      <c r="F2373" s="7" t="s">
        <v>2746</v>
      </c>
      <c r="G2373" s="7" t="s">
        <v>3254</v>
      </c>
    </row>
    <row r="2374" spans="1:7" ht="14">
      <c r="A2374" s="8">
        <v>511034</v>
      </c>
      <c r="B2374" s="1" t="s">
        <v>2784</v>
      </c>
      <c r="C2374" s="7" t="s">
        <v>2745</v>
      </c>
      <c r="D2374" s="8">
        <v>30</v>
      </c>
      <c r="E2374" s="8">
        <v>34</v>
      </c>
      <c r="F2374" s="7" t="s">
        <v>2746</v>
      </c>
      <c r="G2374" s="7" t="s">
        <v>3254</v>
      </c>
    </row>
    <row r="2375" spans="1:7" ht="14">
      <c r="A2375" s="8">
        <v>511035</v>
      </c>
      <c r="B2375" s="1" t="s">
        <v>33</v>
      </c>
      <c r="C2375" s="7" t="s">
        <v>2745</v>
      </c>
      <c r="D2375" s="8">
        <v>254</v>
      </c>
      <c r="E2375" s="8">
        <v>1241</v>
      </c>
      <c r="F2375" s="7" t="s">
        <v>2746</v>
      </c>
      <c r="G2375" s="7" t="s">
        <v>3254</v>
      </c>
    </row>
    <row r="2376" spans="1:7" ht="14">
      <c r="A2376" s="8">
        <v>511036</v>
      </c>
      <c r="B2376" s="1" t="s">
        <v>3256</v>
      </c>
      <c r="C2376" s="7" t="s">
        <v>2745</v>
      </c>
      <c r="D2376" s="8">
        <v>145</v>
      </c>
      <c r="E2376" s="8">
        <v>386</v>
      </c>
      <c r="F2376" s="7" t="s">
        <v>2746</v>
      </c>
      <c r="G2376" s="7" t="s">
        <v>3254</v>
      </c>
    </row>
    <row r="2377" spans="1:7" ht="14">
      <c r="A2377" s="8">
        <v>511037</v>
      </c>
      <c r="B2377" s="1" t="s">
        <v>21</v>
      </c>
      <c r="C2377" s="7" t="s">
        <v>2745</v>
      </c>
      <c r="D2377" s="8">
        <v>145</v>
      </c>
      <c r="E2377" s="8">
        <v>1621</v>
      </c>
      <c r="F2377" s="7" t="s">
        <v>2746</v>
      </c>
      <c r="G2377" s="7" t="s">
        <v>3254</v>
      </c>
    </row>
    <row r="2378" spans="1:7" ht="14">
      <c r="A2378" s="8">
        <v>511038</v>
      </c>
      <c r="B2378" s="1" t="s">
        <v>24</v>
      </c>
      <c r="C2378" s="7" t="s">
        <v>2745</v>
      </c>
      <c r="D2378" s="8">
        <v>145</v>
      </c>
      <c r="E2378" s="8">
        <v>1086</v>
      </c>
      <c r="F2378" s="7" t="s">
        <v>2746</v>
      </c>
      <c r="G2378" s="7" t="s">
        <v>3254</v>
      </c>
    </row>
    <row r="2379" spans="1:7" ht="14">
      <c r="A2379" s="8">
        <v>511039</v>
      </c>
      <c r="B2379" s="1" t="s">
        <v>90</v>
      </c>
      <c r="C2379" s="7" t="s">
        <v>2745</v>
      </c>
      <c r="D2379" s="8">
        <v>60</v>
      </c>
      <c r="E2379" s="8">
        <v>624</v>
      </c>
      <c r="F2379" s="7" t="s">
        <v>2746</v>
      </c>
      <c r="G2379" s="7" t="s">
        <v>3254</v>
      </c>
    </row>
    <row r="2380" spans="1:7" ht="14">
      <c r="A2380" s="8">
        <v>511040</v>
      </c>
      <c r="B2380" s="1" t="s">
        <v>3257</v>
      </c>
      <c r="C2380" s="7" t="s">
        <v>2745</v>
      </c>
      <c r="D2380" s="8">
        <v>60</v>
      </c>
      <c r="E2380" s="8">
        <v>94</v>
      </c>
      <c r="F2380" s="7" t="s">
        <v>2746</v>
      </c>
      <c r="G2380" s="7" t="s">
        <v>3254</v>
      </c>
    </row>
    <row r="2381" spans="1:7" ht="14">
      <c r="A2381" s="8">
        <v>511041</v>
      </c>
      <c r="B2381" s="1" t="s">
        <v>406</v>
      </c>
      <c r="C2381" s="7" t="s">
        <v>2745</v>
      </c>
      <c r="D2381" s="8">
        <v>46</v>
      </c>
      <c r="E2381" s="8">
        <v>433</v>
      </c>
      <c r="F2381" s="7" t="s">
        <v>2746</v>
      </c>
      <c r="G2381" s="7" t="s">
        <v>3254</v>
      </c>
    </row>
    <row r="2382" spans="1:7" ht="14">
      <c r="A2382" s="8">
        <v>511042</v>
      </c>
      <c r="B2382" s="1" t="s">
        <v>220</v>
      </c>
      <c r="C2382" s="7" t="s">
        <v>2745</v>
      </c>
      <c r="D2382" s="8">
        <v>46</v>
      </c>
      <c r="E2382" s="8">
        <v>277</v>
      </c>
      <c r="F2382" s="7" t="s">
        <v>2746</v>
      </c>
      <c r="G2382" s="7" t="s">
        <v>3254</v>
      </c>
    </row>
    <row r="2383" spans="1:7" ht="14">
      <c r="A2383" s="8">
        <v>511043</v>
      </c>
      <c r="B2383" s="1" t="s">
        <v>679</v>
      </c>
      <c r="C2383" s="7" t="s">
        <v>2745</v>
      </c>
      <c r="D2383" s="8">
        <v>35</v>
      </c>
      <c r="E2383" s="8">
        <v>125</v>
      </c>
      <c r="F2383" s="7" t="s">
        <v>2746</v>
      </c>
      <c r="G2383" s="7" t="s">
        <v>3254</v>
      </c>
    </row>
    <row r="2384" spans="1:7" ht="14">
      <c r="A2384" s="8">
        <v>511044</v>
      </c>
      <c r="B2384" s="1" t="s">
        <v>3258</v>
      </c>
      <c r="C2384" s="7" t="s">
        <v>2745</v>
      </c>
      <c r="D2384" s="8">
        <v>24</v>
      </c>
      <c r="E2384" s="8">
        <v>97</v>
      </c>
      <c r="F2384" s="7" t="s">
        <v>2746</v>
      </c>
      <c r="G2384" s="7" t="s">
        <v>3254</v>
      </c>
    </row>
    <row r="2385" spans="1:7" ht="14">
      <c r="A2385" s="8">
        <v>511045</v>
      </c>
      <c r="B2385" s="1" t="s">
        <v>3259</v>
      </c>
      <c r="C2385" s="7" t="s">
        <v>2745</v>
      </c>
      <c r="D2385" s="8">
        <v>26</v>
      </c>
      <c r="E2385" s="8">
        <v>144</v>
      </c>
      <c r="F2385" s="7" t="s">
        <v>2746</v>
      </c>
      <c r="G2385" s="7" t="s">
        <v>3254</v>
      </c>
    </row>
    <row r="2386" spans="1:7" ht="14">
      <c r="A2386" s="8">
        <v>511046</v>
      </c>
      <c r="B2386" s="1" t="s">
        <v>454</v>
      </c>
      <c r="C2386" s="7" t="s">
        <v>2745</v>
      </c>
      <c r="D2386" s="8">
        <v>40</v>
      </c>
      <c r="E2386" s="8">
        <v>53</v>
      </c>
      <c r="F2386" s="7" t="s">
        <v>2755</v>
      </c>
      <c r="G2386" s="7" t="s">
        <v>3254</v>
      </c>
    </row>
    <row r="2387" spans="1:7" ht="14">
      <c r="A2387" s="8">
        <v>511047</v>
      </c>
      <c r="B2387" s="1" t="s">
        <v>2934</v>
      </c>
      <c r="C2387" s="7" t="s">
        <v>2745</v>
      </c>
      <c r="D2387" s="8">
        <v>39</v>
      </c>
      <c r="E2387" s="8">
        <v>31</v>
      </c>
      <c r="F2387" s="7" t="s">
        <v>2753</v>
      </c>
      <c r="G2387" s="7" t="s">
        <v>3254</v>
      </c>
    </row>
    <row r="2388" spans="1:7" ht="14">
      <c r="A2388" s="8">
        <v>511048</v>
      </c>
      <c r="B2388" s="1" t="s">
        <v>156</v>
      </c>
      <c r="C2388" s="7" t="s">
        <v>2745</v>
      </c>
      <c r="D2388" s="8">
        <v>60</v>
      </c>
      <c r="E2388" s="8">
        <v>141</v>
      </c>
      <c r="F2388" s="7" t="s">
        <v>2746</v>
      </c>
      <c r="G2388" s="7" t="s">
        <v>3254</v>
      </c>
    </row>
    <row r="2389" spans="1:7" ht="14">
      <c r="A2389" s="8">
        <v>511049</v>
      </c>
      <c r="B2389" s="1" t="s">
        <v>114</v>
      </c>
      <c r="C2389" s="7" t="s">
        <v>2745</v>
      </c>
      <c r="D2389" s="8">
        <v>60</v>
      </c>
      <c r="E2389" s="8">
        <v>123</v>
      </c>
      <c r="F2389" s="7" t="s">
        <v>2746</v>
      </c>
      <c r="G2389" s="7" t="s">
        <v>3254</v>
      </c>
    </row>
    <row r="2390" spans="1:7" ht="14">
      <c r="A2390" s="8">
        <v>511050</v>
      </c>
      <c r="B2390" s="1" t="s">
        <v>3260</v>
      </c>
      <c r="C2390" s="7" t="s">
        <v>2745</v>
      </c>
      <c r="D2390" s="8">
        <v>22</v>
      </c>
      <c r="E2390" s="8">
        <v>62</v>
      </c>
      <c r="F2390" s="7" t="s">
        <v>2746</v>
      </c>
      <c r="G2390" s="7" t="s">
        <v>3254</v>
      </c>
    </row>
    <row r="2391" spans="1:7" ht="14">
      <c r="A2391" s="8">
        <v>511051</v>
      </c>
      <c r="B2391" s="1" t="s">
        <v>3261</v>
      </c>
      <c r="C2391" s="7" t="s">
        <v>2745</v>
      </c>
      <c r="D2391" s="8">
        <v>25</v>
      </c>
      <c r="E2391" s="8">
        <v>119</v>
      </c>
      <c r="F2391" s="7" t="s">
        <v>2746</v>
      </c>
      <c r="G2391" s="7" t="s">
        <v>3254</v>
      </c>
    </row>
    <row r="2392" spans="1:7" ht="14">
      <c r="A2392" s="8">
        <v>511052</v>
      </c>
      <c r="B2392" s="1" t="s">
        <v>502</v>
      </c>
      <c r="C2392" s="7" t="s">
        <v>2745</v>
      </c>
      <c r="D2392" s="8">
        <v>52</v>
      </c>
      <c r="E2392" s="8">
        <v>1036</v>
      </c>
      <c r="F2392" s="7" t="s">
        <v>2746</v>
      </c>
      <c r="G2392" s="7" t="s">
        <v>3254</v>
      </c>
    </row>
    <row r="2393" spans="1:7" ht="14">
      <c r="A2393" s="8">
        <v>511053</v>
      </c>
      <c r="B2393" s="1" t="s">
        <v>123</v>
      </c>
      <c r="C2393" s="7" t="s">
        <v>2745</v>
      </c>
      <c r="D2393" s="8">
        <v>26</v>
      </c>
      <c r="E2393" s="8">
        <v>155</v>
      </c>
      <c r="F2393" s="7" t="s">
        <v>2746</v>
      </c>
      <c r="G2393" s="7" t="s">
        <v>3254</v>
      </c>
    </row>
    <row r="2394" spans="1:7" ht="14">
      <c r="A2394" s="8">
        <v>511054</v>
      </c>
      <c r="B2394" s="1" t="s">
        <v>3262</v>
      </c>
      <c r="C2394" s="7" t="s">
        <v>2745</v>
      </c>
      <c r="D2394" s="8">
        <v>25</v>
      </c>
      <c r="E2394" s="8">
        <v>47</v>
      </c>
      <c r="F2394" s="7" t="s">
        <v>2746</v>
      </c>
      <c r="G2394" s="7" t="s">
        <v>3254</v>
      </c>
    </row>
    <row r="2395" spans="1:7" ht="14">
      <c r="A2395" s="8">
        <v>511055</v>
      </c>
      <c r="B2395" s="1" t="s">
        <v>27</v>
      </c>
      <c r="C2395" s="7" t="s">
        <v>2745</v>
      </c>
      <c r="D2395" s="8">
        <v>45</v>
      </c>
      <c r="E2395" s="8">
        <v>683</v>
      </c>
      <c r="F2395" s="7" t="s">
        <v>2746</v>
      </c>
      <c r="G2395" s="7" t="s">
        <v>3254</v>
      </c>
    </row>
    <row r="2396" spans="1:7" ht="14">
      <c r="A2396" s="8">
        <v>511056</v>
      </c>
      <c r="B2396" s="1" t="s">
        <v>126</v>
      </c>
      <c r="C2396" s="7" t="s">
        <v>2745</v>
      </c>
      <c r="D2396" s="8">
        <v>60</v>
      </c>
      <c r="E2396" s="8">
        <v>485</v>
      </c>
      <c r="F2396" s="7" t="s">
        <v>2746</v>
      </c>
      <c r="G2396" s="7" t="s">
        <v>3254</v>
      </c>
    </row>
    <row r="2397" spans="1:7" ht="14">
      <c r="A2397" s="8">
        <v>511057</v>
      </c>
      <c r="B2397" s="1" t="s">
        <v>244</v>
      </c>
      <c r="C2397" s="7" t="s">
        <v>2745</v>
      </c>
      <c r="D2397" s="8">
        <v>40</v>
      </c>
      <c r="E2397" s="8">
        <v>129</v>
      </c>
      <c r="F2397" s="7" t="s">
        <v>2746</v>
      </c>
      <c r="G2397" s="7" t="s">
        <v>3254</v>
      </c>
    </row>
    <row r="2398" spans="1:7" ht="14">
      <c r="A2398" s="8">
        <v>511058</v>
      </c>
      <c r="B2398" s="1" t="s">
        <v>309</v>
      </c>
      <c r="C2398" s="7" t="s">
        <v>2745</v>
      </c>
      <c r="D2398" s="8">
        <v>18</v>
      </c>
      <c r="E2398" s="8">
        <v>88</v>
      </c>
      <c r="F2398" s="7" t="s">
        <v>2746</v>
      </c>
      <c r="G2398" s="7" t="s">
        <v>3254</v>
      </c>
    </row>
    <row r="2399" spans="1:7" ht="14">
      <c r="A2399" s="8">
        <v>511059</v>
      </c>
      <c r="B2399" s="1" t="s">
        <v>199</v>
      </c>
      <c r="C2399" s="7" t="s">
        <v>2745</v>
      </c>
      <c r="D2399" s="8">
        <v>18</v>
      </c>
      <c r="E2399" s="8">
        <v>78</v>
      </c>
      <c r="F2399" s="7" t="s">
        <v>2746</v>
      </c>
      <c r="G2399" s="7" t="s">
        <v>3254</v>
      </c>
    </row>
    <row r="2400" spans="1:7" ht="14">
      <c r="A2400" s="8">
        <v>511060</v>
      </c>
      <c r="B2400" s="1" t="s">
        <v>229</v>
      </c>
      <c r="C2400" s="7" t="s">
        <v>2745</v>
      </c>
      <c r="D2400" s="8">
        <v>18</v>
      </c>
      <c r="E2400" s="8">
        <v>45</v>
      </c>
      <c r="F2400" s="7" t="s">
        <v>2746</v>
      </c>
      <c r="G2400" s="7" t="s">
        <v>3254</v>
      </c>
    </row>
    <row r="2401" spans="1:7" ht="14">
      <c r="A2401" s="8">
        <v>511061</v>
      </c>
      <c r="B2401" s="1" t="s">
        <v>254</v>
      </c>
      <c r="C2401" s="7" t="s">
        <v>2745</v>
      </c>
      <c r="D2401" s="8">
        <v>21</v>
      </c>
      <c r="E2401" s="8">
        <v>27</v>
      </c>
      <c r="F2401" s="7" t="s">
        <v>2755</v>
      </c>
      <c r="G2401" s="7" t="s">
        <v>3254</v>
      </c>
    </row>
    <row r="2402" spans="1:7" ht="14">
      <c r="A2402" s="8">
        <v>511062</v>
      </c>
      <c r="B2402" s="1" t="s">
        <v>718</v>
      </c>
      <c r="C2402" s="7" t="s">
        <v>2745</v>
      </c>
      <c r="D2402" s="8">
        <v>18</v>
      </c>
      <c r="E2402" s="8">
        <v>71</v>
      </c>
      <c r="F2402" s="7" t="s">
        <v>2746</v>
      </c>
      <c r="G2402" s="7" t="s">
        <v>3254</v>
      </c>
    </row>
    <row r="2403" spans="1:7" ht="14">
      <c r="A2403" s="8">
        <v>511063</v>
      </c>
      <c r="B2403" s="1" t="s">
        <v>2821</v>
      </c>
      <c r="C2403" s="7" t="s">
        <v>2745</v>
      </c>
      <c r="D2403" s="8">
        <v>60</v>
      </c>
      <c r="E2403" s="8">
        <v>350</v>
      </c>
      <c r="F2403" s="7" t="s">
        <v>2746</v>
      </c>
      <c r="G2403" s="7" t="s">
        <v>3254</v>
      </c>
    </row>
    <row r="2404" spans="1:7" ht="14">
      <c r="A2404" s="8">
        <v>511064</v>
      </c>
      <c r="B2404" s="1" t="s">
        <v>351</v>
      </c>
      <c r="C2404" s="7" t="s">
        <v>2745</v>
      </c>
      <c r="D2404" s="8">
        <v>45</v>
      </c>
      <c r="E2404" s="8">
        <v>79</v>
      </c>
      <c r="F2404" s="7" t="s">
        <v>2746</v>
      </c>
      <c r="G2404" s="7" t="s">
        <v>3254</v>
      </c>
    </row>
    <row r="2405" spans="1:7" ht="14">
      <c r="A2405" s="8">
        <v>511065</v>
      </c>
      <c r="B2405" s="1" t="s">
        <v>3263</v>
      </c>
      <c r="C2405" s="7" t="s">
        <v>2759</v>
      </c>
      <c r="D2405" s="8">
        <v>20</v>
      </c>
      <c r="E2405" s="8">
        <v>30</v>
      </c>
      <c r="F2405" s="7" t="s">
        <v>2746</v>
      </c>
      <c r="G2405" s="7" t="s">
        <v>3254</v>
      </c>
    </row>
    <row r="2406" spans="1:7" ht="14">
      <c r="A2406" s="8">
        <v>511066</v>
      </c>
      <c r="B2406" s="1" t="s">
        <v>3264</v>
      </c>
      <c r="C2406" s="7" t="s">
        <v>2759</v>
      </c>
      <c r="D2406" s="8">
        <v>40</v>
      </c>
      <c r="E2406" s="8">
        <v>74</v>
      </c>
      <c r="F2406" s="7" t="s">
        <v>2746</v>
      </c>
      <c r="G2406" s="7" t="s">
        <v>3254</v>
      </c>
    </row>
    <row r="2407" spans="1:7" ht="14">
      <c r="A2407" s="8">
        <v>511067</v>
      </c>
      <c r="B2407" s="1" t="s">
        <v>2791</v>
      </c>
      <c r="C2407" s="7" t="s">
        <v>2759</v>
      </c>
      <c r="D2407" s="8">
        <v>15</v>
      </c>
      <c r="E2407" s="8">
        <v>28</v>
      </c>
      <c r="F2407" s="7" t="s">
        <v>2746</v>
      </c>
      <c r="G2407" s="7" t="s">
        <v>3254</v>
      </c>
    </row>
    <row r="2408" spans="1:7" ht="14">
      <c r="A2408" s="8">
        <v>511068</v>
      </c>
      <c r="B2408" s="1" t="s">
        <v>2902</v>
      </c>
      <c r="C2408" s="7" t="s">
        <v>2759</v>
      </c>
      <c r="D2408" s="8">
        <v>40</v>
      </c>
      <c r="E2408" s="8">
        <v>19</v>
      </c>
      <c r="F2408" s="7" t="s">
        <v>2746</v>
      </c>
      <c r="G2408" s="7" t="s">
        <v>3254</v>
      </c>
    </row>
    <row r="2409" spans="1:7" ht="14">
      <c r="A2409" s="8">
        <v>511069</v>
      </c>
      <c r="B2409" s="1" t="s">
        <v>436</v>
      </c>
      <c r="C2409" s="7" t="s">
        <v>2759</v>
      </c>
      <c r="D2409" s="8">
        <v>40</v>
      </c>
      <c r="E2409" s="8">
        <v>117</v>
      </c>
      <c r="F2409" s="7" t="s">
        <v>2746</v>
      </c>
      <c r="G2409" s="7" t="s">
        <v>3254</v>
      </c>
    </row>
    <row r="2410" spans="1:7" ht="14">
      <c r="A2410" s="8">
        <v>521001</v>
      </c>
      <c r="B2410" s="1" t="s">
        <v>3265</v>
      </c>
      <c r="C2410" s="7" t="s">
        <v>2745</v>
      </c>
      <c r="D2410" s="8">
        <v>60</v>
      </c>
      <c r="E2410" s="8">
        <v>137</v>
      </c>
      <c r="F2410" s="7" t="s">
        <v>2746</v>
      </c>
      <c r="G2410" s="7" t="s">
        <v>3266</v>
      </c>
    </row>
    <row r="2411" spans="1:7" ht="14">
      <c r="A2411" s="8">
        <v>521002</v>
      </c>
      <c r="B2411" s="1" t="s">
        <v>394</v>
      </c>
      <c r="C2411" s="7" t="s">
        <v>2745</v>
      </c>
      <c r="D2411" s="8">
        <v>40</v>
      </c>
      <c r="E2411" s="8">
        <v>22</v>
      </c>
      <c r="F2411" s="7" t="s">
        <v>2746</v>
      </c>
      <c r="G2411" s="7" t="s">
        <v>3266</v>
      </c>
    </row>
    <row r="2412" spans="1:7" ht="14">
      <c r="A2412" s="8">
        <v>521003</v>
      </c>
      <c r="B2412" s="1" t="s">
        <v>721</v>
      </c>
      <c r="C2412" s="7" t="s">
        <v>2745</v>
      </c>
      <c r="D2412" s="8">
        <v>20</v>
      </c>
      <c r="E2412" s="8">
        <v>14</v>
      </c>
      <c r="F2412" s="7" t="s">
        <v>2746</v>
      </c>
      <c r="G2412" s="7" t="s">
        <v>3266</v>
      </c>
    </row>
    <row r="2413" spans="1:7" ht="14">
      <c r="A2413" s="8">
        <v>521004</v>
      </c>
      <c r="B2413" s="1" t="s">
        <v>45</v>
      </c>
      <c r="C2413" s="7" t="s">
        <v>2745</v>
      </c>
      <c r="D2413" s="8">
        <v>64</v>
      </c>
      <c r="E2413" s="8">
        <v>190</v>
      </c>
      <c r="F2413" s="7" t="s">
        <v>2746</v>
      </c>
      <c r="G2413" s="7" t="s">
        <v>3266</v>
      </c>
    </row>
    <row r="2414" spans="1:7" ht="14">
      <c r="A2414" s="8">
        <v>521005</v>
      </c>
      <c r="B2414" s="1" t="s">
        <v>105</v>
      </c>
      <c r="C2414" s="7" t="s">
        <v>2745</v>
      </c>
      <c r="D2414" s="8">
        <v>32</v>
      </c>
      <c r="E2414" s="8">
        <v>60</v>
      </c>
      <c r="F2414" s="7" t="s">
        <v>2746</v>
      </c>
      <c r="G2414" s="7" t="s">
        <v>3266</v>
      </c>
    </row>
    <row r="2415" spans="1:7" ht="14">
      <c r="A2415" s="8">
        <v>521006</v>
      </c>
      <c r="B2415" s="1" t="s">
        <v>39</v>
      </c>
      <c r="C2415" s="7" t="s">
        <v>2745</v>
      </c>
      <c r="D2415" s="8">
        <v>40</v>
      </c>
      <c r="E2415" s="8">
        <v>463</v>
      </c>
      <c r="F2415" s="7" t="s">
        <v>2746</v>
      </c>
      <c r="G2415" s="7" t="s">
        <v>3266</v>
      </c>
    </row>
    <row r="2416" spans="1:7" ht="14">
      <c r="A2416" s="8">
        <v>521007</v>
      </c>
      <c r="B2416" s="1" t="s">
        <v>379</v>
      </c>
      <c r="C2416" s="7" t="s">
        <v>2745</v>
      </c>
      <c r="D2416" s="8">
        <v>40</v>
      </c>
      <c r="E2416" s="8">
        <v>24</v>
      </c>
      <c r="F2416" s="7" t="s">
        <v>2746</v>
      </c>
      <c r="G2416" s="7" t="s">
        <v>3266</v>
      </c>
    </row>
    <row r="2417" spans="1:7" ht="14">
      <c r="A2417" s="8">
        <v>521008</v>
      </c>
      <c r="B2417" s="1" t="s">
        <v>2808</v>
      </c>
      <c r="C2417" s="7" t="s">
        <v>2745</v>
      </c>
      <c r="D2417" s="8">
        <v>16</v>
      </c>
      <c r="E2417" s="8">
        <v>11</v>
      </c>
      <c r="F2417" s="7" t="s">
        <v>2746</v>
      </c>
      <c r="G2417" s="7" t="s">
        <v>3266</v>
      </c>
    </row>
    <row r="2418" spans="1:7" ht="14">
      <c r="A2418" s="8">
        <v>521009</v>
      </c>
      <c r="B2418" s="1" t="s">
        <v>2809</v>
      </c>
      <c r="C2418" s="7" t="s">
        <v>2745</v>
      </c>
      <c r="D2418" s="8">
        <v>16</v>
      </c>
      <c r="E2418" s="8">
        <v>8</v>
      </c>
      <c r="F2418" s="7" t="s">
        <v>2746</v>
      </c>
      <c r="G2418" s="7" t="s">
        <v>3266</v>
      </c>
    </row>
    <row r="2419" spans="1:7" ht="14">
      <c r="A2419" s="8">
        <v>521010</v>
      </c>
      <c r="B2419" s="1" t="s">
        <v>481</v>
      </c>
      <c r="C2419" s="7" t="s">
        <v>2745</v>
      </c>
      <c r="D2419" s="8">
        <v>30</v>
      </c>
      <c r="E2419" s="8">
        <v>38</v>
      </c>
      <c r="F2419" s="7" t="s">
        <v>2746</v>
      </c>
      <c r="G2419" s="7" t="s">
        <v>3266</v>
      </c>
    </row>
    <row r="2420" spans="1:7" ht="14">
      <c r="A2420" s="8">
        <v>521011</v>
      </c>
      <c r="B2420" s="1" t="s">
        <v>3267</v>
      </c>
      <c r="C2420" s="7" t="s">
        <v>2745</v>
      </c>
      <c r="D2420" s="8">
        <v>20</v>
      </c>
      <c r="E2420" s="8">
        <v>41</v>
      </c>
      <c r="F2420" s="7" t="s">
        <v>2746</v>
      </c>
      <c r="G2420" s="7" t="s">
        <v>3266</v>
      </c>
    </row>
    <row r="2421" spans="1:7" ht="14">
      <c r="A2421" s="8">
        <v>521012</v>
      </c>
      <c r="B2421" s="1" t="s">
        <v>87</v>
      </c>
      <c r="C2421" s="7" t="s">
        <v>2745</v>
      </c>
      <c r="D2421" s="8">
        <v>40</v>
      </c>
      <c r="E2421" s="8">
        <v>420</v>
      </c>
      <c r="F2421" s="7" t="s">
        <v>2746</v>
      </c>
      <c r="G2421" s="7" t="s">
        <v>3266</v>
      </c>
    </row>
    <row r="2422" spans="1:7" ht="14">
      <c r="A2422" s="8">
        <v>521013</v>
      </c>
      <c r="B2422" s="1" t="s">
        <v>135</v>
      </c>
      <c r="C2422" s="7" t="s">
        <v>2745</v>
      </c>
      <c r="D2422" s="8">
        <v>60</v>
      </c>
      <c r="E2422" s="8">
        <v>111</v>
      </c>
      <c r="F2422" s="7" t="s">
        <v>2746</v>
      </c>
      <c r="G2422" s="7" t="s">
        <v>3266</v>
      </c>
    </row>
    <row r="2423" spans="1:7" ht="14">
      <c r="A2423" s="8">
        <v>521014</v>
      </c>
      <c r="B2423" s="1" t="s">
        <v>171</v>
      </c>
      <c r="C2423" s="7" t="s">
        <v>2745</v>
      </c>
      <c r="D2423" s="8">
        <v>80</v>
      </c>
      <c r="E2423" s="8">
        <v>162</v>
      </c>
      <c r="F2423" s="7" t="s">
        <v>2746</v>
      </c>
      <c r="G2423" s="7" t="s">
        <v>3266</v>
      </c>
    </row>
    <row r="2424" spans="1:7" ht="14">
      <c r="A2424" s="8">
        <v>521015</v>
      </c>
      <c r="B2424" s="1" t="s">
        <v>505</v>
      </c>
      <c r="C2424" s="7" t="s">
        <v>2745</v>
      </c>
      <c r="D2424" s="8">
        <v>20</v>
      </c>
      <c r="E2424" s="8">
        <v>19</v>
      </c>
      <c r="F2424" s="7" t="s">
        <v>2746</v>
      </c>
      <c r="G2424" s="7" t="s">
        <v>3266</v>
      </c>
    </row>
    <row r="2425" spans="1:7" ht="14">
      <c r="A2425" s="8">
        <v>521016</v>
      </c>
      <c r="B2425" s="1" t="s">
        <v>141</v>
      </c>
      <c r="C2425" s="7" t="s">
        <v>2745</v>
      </c>
      <c r="D2425" s="8">
        <v>20</v>
      </c>
      <c r="E2425" s="8">
        <v>17</v>
      </c>
      <c r="F2425" s="7" t="s">
        <v>2746</v>
      </c>
      <c r="G2425" s="7" t="s">
        <v>3266</v>
      </c>
    </row>
    <row r="2426" spans="1:7" ht="14">
      <c r="A2426" s="8">
        <v>521017</v>
      </c>
      <c r="B2426" s="1" t="s">
        <v>730</v>
      </c>
      <c r="C2426" s="7" t="s">
        <v>2745</v>
      </c>
      <c r="D2426" s="8">
        <v>16</v>
      </c>
      <c r="E2426" s="8">
        <v>8</v>
      </c>
      <c r="F2426" s="7" t="s">
        <v>2746</v>
      </c>
      <c r="G2426" s="7" t="s">
        <v>3266</v>
      </c>
    </row>
    <row r="2427" spans="1:7" ht="14">
      <c r="A2427" s="8">
        <v>521018</v>
      </c>
      <c r="B2427" s="1" t="s">
        <v>42</v>
      </c>
      <c r="C2427" s="7" t="s">
        <v>2745</v>
      </c>
      <c r="D2427" s="8">
        <v>40</v>
      </c>
      <c r="E2427" s="8">
        <v>772</v>
      </c>
      <c r="F2427" s="7" t="s">
        <v>2746</v>
      </c>
      <c r="G2427" s="7" t="s">
        <v>3266</v>
      </c>
    </row>
    <row r="2428" spans="1:7" ht="14">
      <c r="A2428" s="8">
        <v>521019</v>
      </c>
      <c r="B2428" s="1" t="s">
        <v>287</v>
      </c>
      <c r="C2428" s="7" t="s">
        <v>2745</v>
      </c>
      <c r="D2428" s="8">
        <v>20</v>
      </c>
      <c r="E2428" s="8">
        <v>74</v>
      </c>
      <c r="F2428" s="7" t="s">
        <v>2746</v>
      </c>
      <c r="G2428" s="7" t="s">
        <v>3266</v>
      </c>
    </row>
    <row r="2429" spans="1:7" ht="14">
      <c r="A2429" s="8">
        <v>521020</v>
      </c>
      <c r="B2429" s="1" t="s">
        <v>205</v>
      </c>
      <c r="C2429" s="7" t="s">
        <v>2745</v>
      </c>
      <c r="D2429" s="8">
        <v>16</v>
      </c>
      <c r="E2429" s="8">
        <v>13</v>
      </c>
      <c r="F2429" s="7" t="s">
        <v>2746</v>
      </c>
      <c r="G2429" s="7" t="s">
        <v>3266</v>
      </c>
    </row>
    <row r="2430" spans="1:7" ht="14">
      <c r="A2430" s="8">
        <v>521021</v>
      </c>
      <c r="B2430" s="1" t="s">
        <v>177</v>
      </c>
      <c r="C2430" s="7" t="s">
        <v>2745</v>
      </c>
      <c r="D2430" s="8">
        <v>18</v>
      </c>
      <c r="E2430" s="8">
        <v>22</v>
      </c>
      <c r="F2430" s="7" t="s">
        <v>2746</v>
      </c>
      <c r="G2430" s="7" t="s">
        <v>3266</v>
      </c>
    </row>
    <row r="2431" spans="1:7" ht="14">
      <c r="A2431" s="8">
        <v>521022</v>
      </c>
      <c r="B2431" s="1" t="s">
        <v>132</v>
      </c>
      <c r="C2431" s="7" t="s">
        <v>2745</v>
      </c>
      <c r="D2431" s="8">
        <v>24</v>
      </c>
      <c r="E2431" s="8">
        <v>23</v>
      </c>
      <c r="F2431" s="7" t="s">
        <v>2746</v>
      </c>
      <c r="G2431" s="7" t="s">
        <v>3266</v>
      </c>
    </row>
    <row r="2432" spans="1:7" ht="14">
      <c r="A2432" s="8">
        <v>521023</v>
      </c>
      <c r="B2432" s="1" t="s">
        <v>472</v>
      </c>
      <c r="C2432" s="7" t="s">
        <v>2745</v>
      </c>
      <c r="D2432" s="8">
        <v>20</v>
      </c>
      <c r="E2432" s="8">
        <v>28</v>
      </c>
      <c r="F2432" s="7" t="s">
        <v>2746</v>
      </c>
      <c r="G2432" s="7" t="s">
        <v>3266</v>
      </c>
    </row>
    <row r="2433" spans="1:7" ht="14">
      <c r="A2433" s="8">
        <v>521024</v>
      </c>
      <c r="B2433" s="1" t="s">
        <v>679</v>
      </c>
      <c r="C2433" s="7" t="s">
        <v>2745</v>
      </c>
      <c r="D2433" s="8">
        <v>20</v>
      </c>
      <c r="E2433" s="8">
        <v>48</v>
      </c>
      <c r="F2433" s="7" t="s">
        <v>2746</v>
      </c>
      <c r="G2433" s="7" t="s">
        <v>3266</v>
      </c>
    </row>
    <row r="2434" spans="1:7" ht="14">
      <c r="A2434" s="8">
        <v>521025</v>
      </c>
      <c r="B2434" s="1" t="s">
        <v>406</v>
      </c>
      <c r="C2434" s="7" t="s">
        <v>2745</v>
      </c>
      <c r="D2434" s="8">
        <v>60</v>
      </c>
      <c r="E2434" s="8">
        <v>112</v>
      </c>
      <c r="F2434" s="7" t="s">
        <v>2746</v>
      </c>
      <c r="G2434" s="7" t="s">
        <v>3266</v>
      </c>
    </row>
    <row r="2435" spans="1:7" ht="14">
      <c r="A2435" s="8">
        <v>521026</v>
      </c>
      <c r="B2435" s="1" t="s">
        <v>174</v>
      </c>
      <c r="C2435" s="7" t="s">
        <v>2745</v>
      </c>
      <c r="D2435" s="8">
        <v>40</v>
      </c>
      <c r="E2435" s="8">
        <v>76</v>
      </c>
      <c r="F2435" s="7" t="s">
        <v>2746</v>
      </c>
      <c r="G2435" s="7" t="s">
        <v>3266</v>
      </c>
    </row>
    <row r="2436" spans="1:7" ht="14">
      <c r="A2436" s="8">
        <v>521027</v>
      </c>
      <c r="B2436" s="1" t="s">
        <v>502</v>
      </c>
      <c r="C2436" s="7" t="s">
        <v>2745</v>
      </c>
      <c r="D2436" s="8">
        <v>70</v>
      </c>
      <c r="E2436" s="8">
        <v>269</v>
      </c>
      <c r="F2436" s="7" t="s">
        <v>2746</v>
      </c>
      <c r="G2436" s="7" t="s">
        <v>3266</v>
      </c>
    </row>
    <row r="2437" spans="1:7" ht="14">
      <c r="A2437" s="8">
        <v>521028</v>
      </c>
      <c r="B2437" s="1" t="s">
        <v>2974</v>
      </c>
      <c r="C2437" s="7" t="s">
        <v>2745</v>
      </c>
      <c r="D2437" s="8">
        <v>36</v>
      </c>
      <c r="E2437" s="8">
        <v>20</v>
      </c>
      <c r="F2437" s="7" t="s">
        <v>2755</v>
      </c>
      <c r="G2437" s="7" t="s">
        <v>3266</v>
      </c>
    </row>
    <row r="2438" spans="1:7" ht="14">
      <c r="A2438" s="8">
        <v>521029</v>
      </c>
      <c r="B2438" s="1" t="s">
        <v>3268</v>
      </c>
      <c r="C2438" s="7" t="s">
        <v>2745</v>
      </c>
      <c r="D2438" s="8">
        <v>28</v>
      </c>
      <c r="E2438" s="8">
        <v>38</v>
      </c>
      <c r="F2438" s="7" t="s">
        <v>2746</v>
      </c>
      <c r="G2438" s="7" t="s">
        <v>3266</v>
      </c>
    </row>
    <row r="2439" spans="1:7" ht="14">
      <c r="A2439" s="8">
        <v>521030</v>
      </c>
      <c r="B2439" s="1" t="s">
        <v>2813</v>
      </c>
      <c r="C2439" s="7" t="s">
        <v>2745</v>
      </c>
      <c r="D2439" s="8">
        <v>8</v>
      </c>
      <c r="E2439" s="8">
        <v>4</v>
      </c>
      <c r="F2439" s="7" t="s">
        <v>2746</v>
      </c>
      <c r="G2439" s="7" t="s">
        <v>3266</v>
      </c>
    </row>
    <row r="2440" spans="1:7" ht="14">
      <c r="A2440" s="8">
        <v>521031</v>
      </c>
      <c r="B2440" s="1" t="s">
        <v>123</v>
      </c>
      <c r="C2440" s="7" t="s">
        <v>2745</v>
      </c>
      <c r="D2440" s="8">
        <v>20</v>
      </c>
      <c r="E2440" s="8">
        <v>67</v>
      </c>
      <c r="F2440" s="7" t="s">
        <v>2746</v>
      </c>
      <c r="G2440" s="7" t="s">
        <v>3266</v>
      </c>
    </row>
    <row r="2441" spans="1:7" ht="14">
      <c r="A2441" s="8">
        <v>521032</v>
      </c>
      <c r="B2441" s="1" t="s">
        <v>80</v>
      </c>
      <c r="C2441" s="7" t="s">
        <v>2745</v>
      </c>
      <c r="D2441" s="8">
        <v>60</v>
      </c>
      <c r="E2441" s="8">
        <v>131</v>
      </c>
      <c r="F2441" s="7" t="s">
        <v>2746</v>
      </c>
      <c r="G2441" s="7" t="s">
        <v>3266</v>
      </c>
    </row>
    <row r="2442" spans="1:7" ht="14">
      <c r="A2442" s="8">
        <v>521033</v>
      </c>
      <c r="B2442" s="1" t="s">
        <v>21</v>
      </c>
      <c r="C2442" s="7" t="s">
        <v>2745</v>
      </c>
      <c r="D2442" s="8">
        <v>120</v>
      </c>
      <c r="E2442" s="8">
        <v>592</v>
      </c>
      <c r="F2442" s="7" t="s">
        <v>2746</v>
      </c>
      <c r="G2442" s="7" t="s">
        <v>3266</v>
      </c>
    </row>
    <row r="2443" spans="1:7" ht="14">
      <c r="A2443" s="8">
        <v>521034</v>
      </c>
      <c r="B2443" s="1" t="s">
        <v>24</v>
      </c>
      <c r="C2443" s="7" t="s">
        <v>2745</v>
      </c>
      <c r="D2443" s="8">
        <v>100</v>
      </c>
      <c r="E2443" s="8">
        <v>383</v>
      </c>
      <c r="F2443" s="7" t="s">
        <v>2746</v>
      </c>
      <c r="G2443" s="7" t="s">
        <v>3266</v>
      </c>
    </row>
    <row r="2444" spans="1:7" ht="14">
      <c r="A2444" s="8">
        <v>521035</v>
      </c>
      <c r="B2444" s="1" t="s">
        <v>114</v>
      </c>
      <c r="C2444" s="7" t="s">
        <v>2745</v>
      </c>
      <c r="D2444" s="8">
        <v>40</v>
      </c>
      <c r="E2444" s="8">
        <v>75</v>
      </c>
      <c r="F2444" s="7" t="s">
        <v>2746</v>
      </c>
      <c r="G2444" s="7" t="s">
        <v>3266</v>
      </c>
    </row>
    <row r="2445" spans="1:7" ht="14">
      <c r="A2445" s="8">
        <v>521036</v>
      </c>
      <c r="B2445" s="1" t="s">
        <v>147</v>
      </c>
      <c r="C2445" s="7" t="s">
        <v>2745</v>
      </c>
      <c r="D2445" s="8">
        <v>80</v>
      </c>
      <c r="E2445" s="8">
        <v>304</v>
      </c>
      <c r="F2445" s="7" t="s">
        <v>2746</v>
      </c>
      <c r="G2445" s="7" t="s">
        <v>3266</v>
      </c>
    </row>
    <row r="2446" spans="1:7" ht="14">
      <c r="A2446" s="8">
        <v>521037</v>
      </c>
      <c r="B2446" s="1" t="s">
        <v>33</v>
      </c>
      <c r="C2446" s="7" t="s">
        <v>2745</v>
      </c>
      <c r="D2446" s="8">
        <v>160</v>
      </c>
      <c r="E2446" s="8">
        <v>403</v>
      </c>
      <c r="F2446" s="7" t="s">
        <v>2746</v>
      </c>
      <c r="G2446" s="7" t="s">
        <v>3266</v>
      </c>
    </row>
    <row r="2447" spans="1:7" ht="14">
      <c r="A2447" s="8">
        <v>521038</v>
      </c>
      <c r="B2447" s="1" t="s">
        <v>306</v>
      </c>
      <c r="C2447" s="7" t="s">
        <v>2745</v>
      </c>
      <c r="D2447" s="8">
        <v>20</v>
      </c>
      <c r="E2447" s="8">
        <v>47</v>
      </c>
      <c r="F2447" s="7" t="s">
        <v>2746</v>
      </c>
      <c r="G2447" s="7" t="s">
        <v>3266</v>
      </c>
    </row>
    <row r="2448" spans="1:7" ht="14">
      <c r="A2448" s="8">
        <v>521039</v>
      </c>
      <c r="B2448" s="1" t="s">
        <v>412</v>
      </c>
      <c r="C2448" s="7" t="s">
        <v>2745</v>
      </c>
      <c r="D2448" s="8">
        <v>16</v>
      </c>
      <c r="E2448" s="8">
        <v>36</v>
      </c>
      <c r="F2448" s="7" t="s">
        <v>2746</v>
      </c>
      <c r="G2448" s="7" t="s">
        <v>3266</v>
      </c>
    </row>
    <row r="2449" spans="1:7" ht="14">
      <c r="A2449" s="8">
        <v>521040</v>
      </c>
      <c r="B2449" s="1" t="s">
        <v>126</v>
      </c>
      <c r="C2449" s="7" t="s">
        <v>2745</v>
      </c>
      <c r="D2449" s="8">
        <v>80</v>
      </c>
      <c r="E2449" s="8">
        <v>245</v>
      </c>
      <c r="F2449" s="7" t="s">
        <v>2746</v>
      </c>
      <c r="G2449" s="7" t="s">
        <v>3266</v>
      </c>
    </row>
    <row r="2450" spans="1:7" ht="14">
      <c r="A2450" s="8">
        <v>521041</v>
      </c>
      <c r="B2450" s="1" t="s">
        <v>2752</v>
      </c>
      <c r="C2450" s="7" t="s">
        <v>2745</v>
      </c>
      <c r="D2450" s="8">
        <v>16</v>
      </c>
      <c r="E2450" s="8">
        <v>6</v>
      </c>
      <c r="F2450" s="7" t="s">
        <v>2753</v>
      </c>
      <c r="G2450" s="7" t="s">
        <v>3266</v>
      </c>
    </row>
    <row r="2451" spans="1:7" ht="14">
      <c r="A2451" s="8">
        <v>521042</v>
      </c>
      <c r="B2451" s="1" t="s">
        <v>153</v>
      </c>
      <c r="C2451" s="7" t="s">
        <v>2745</v>
      </c>
      <c r="D2451" s="8">
        <v>12</v>
      </c>
      <c r="E2451" s="8">
        <v>14</v>
      </c>
      <c r="F2451" s="7" t="s">
        <v>2746</v>
      </c>
      <c r="G2451" s="7" t="s">
        <v>3266</v>
      </c>
    </row>
    <row r="2452" spans="1:7" ht="14">
      <c r="A2452" s="8">
        <v>531001</v>
      </c>
      <c r="B2452" s="1" t="s">
        <v>168</v>
      </c>
      <c r="C2452" s="7" t="s">
        <v>2745</v>
      </c>
      <c r="D2452" s="8">
        <v>60</v>
      </c>
      <c r="E2452" s="8">
        <v>114</v>
      </c>
      <c r="F2452" s="7" t="s">
        <v>2746</v>
      </c>
      <c r="G2452" s="7" t="s">
        <v>3269</v>
      </c>
    </row>
    <row r="2453" spans="1:7" ht="14">
      <c r="A2453" s="8">
        <v>531002</v>
      </c>
      <c r="B2453" s="1" t="s">
        <v>186</v>
      </c>
      <c r="C2453" s="7" t="s">
        <v>2745</v>
      </c>
      <c r="D2453" s="8">
        <v>32</v>
      </c>
      <c r="E2453" s="8">
        <v>60</v>
      </c>
      <c r="F2453" s="7" t="s">
        <v>2746</v>
      </c>
      <c r="G2453" s="7" t="s">
        <v>3269</v>
      </c>
    </row>
    <row r="2454" spans="1:7" ht="14">
      <c r="A2454" s="8">
        <v>531003</v>
      </c>
      <c r="B2454" s="1" t="s">
        <v>370</v>
      </c>
      <c r="C2454" s="7" t="s">
        <v>2745</v>
      </c>
      <c r="D2454" s="8">
        <v>45</v>
      </c>
      <c r="E2454" s="8">
        <v>30</v>
      </c>
      <c r="F2454" s="7" t="s">
        <v>2746</v>
      </c>
      <c r="G2454" s="7" t="s">
        <v>3269</v>
      </c>
    </row>
    <row r="2455" spans="1:7" ht="14">
      <c r="A2455" s="8">
        <v>531004</v>
      </c>
      <c r="B2455" s="1" t="s">
        <v>189</v>
      </c>
      <c r="C2455" s="7" t="s">
        <v>2745</v>
      </c>
      <c r="D2455" s="8">
        <v>50</v>
      </c>
      <c r="E2455" s="8">
        <v>86</v>
      </c>
      <c r="F2455" s="7" t="s">
        <v>2746</v>
      </c>
      <c r="G2455" s="7" t="s">
        <v>3269</v>
      </c>
    </row>
    <row r="2456" spans="1:7" ht="14">
      <c r="A2456" s="8">
        <v>531005</v>
      </c>
      <c r="B2456" s="1" t="s">
        <v>68</v>
      </c>
      <c r="C2456" s="7" t="s">
        <v>2745</v>
      </c>
      <c r="D2456" s="8">
        <v>50</v>
      </c>
      <c r="E2456" s="8">
        <v>216</v>
      </c>
      <c r="F2456" s="7" t="s">
        <v>2746</v>
      </c>
      <c r="G2456" s="7" t="s">
        <v>3269</v>
      </c>
    </row>
    <row r="2457" spans="1:7" ht="14">
      <c r="A2457" s="8">
        <v>531006</v>
      </c>
      <c r="B2457" s="1" t="s">
        <v>141</v>
      </c>
      <c r="C2457" s="7" t="s">
        <v>2745</v>
      </c>
      <c r="D2457" s="8">
        <v>38</v>
      </c>
      <c r="E2457" s="8">
        <v>60</v>
      </c>
      <c r="F2457" s="7" t="s">
        <v>2746</v>
      </c>
      <c r="G2457" s="7" t="s">
        <v>3269</v>
      </c>
    </row>
    <row r="2458" spans="1:7" ht="14">
      <c r="A2458" s="8">
        <v>531007</v>
      </c>
      <c r="B2458" s="1" t="s">
        <v>287</v>
      </c>
      <c r="C2458" s="7" t="s">
        <v>2745</v>
      </c>
      <c r="D2458" s="8">
        <v>34</v>
      </c>
      <c r="E2458" s="8">
        <v>91</v>
      </c>
      <c r="F2458" s="7" t="s">
        <v>2746</v>
      </c>
      <c r="G2458" s="7" t="s">
        <v>3269</v>
      </c>
    </row>
    <row r="2459" spans="1:7" ht="14">
      <c r="A2459" s="8">
        <v>531008</v>
      </c>
      <c r="B2459" s="1" t="s">
        <v>505</v>
      </c>
      <c r="C2459" s="7" t="s">
        <v>2745</v>
      </c>
      <c r="D2459" s="8">
        <v>20</v>
      </c>
      <c r="E2459" s="8">
        <v>19</v>
      </c>
      <c r="F2459" s="7" t="s">
        <v>2746</v>
      </c>
      <c r="G2459" s="7" t="s">
        <v>3269</v>
      </c>
    </row>
    <row r="2460" spans="1:7" ht="14">
      <c r="A2460" s="8">
        <v>531009</v>
      </c>
      <c r="B2460" s="1" t="s">
        <v>511</v>
      </c>
      <c r="C2460" s="7" t="s">
        <v>2745</v>
      </c>
      <c r="D2460" s="8">
        <v>20</v>
      </c>
      <c r="E2460" s="8">
        <v>26</v>
      </c>
      <c r="F2460" s="7" t="s">
        <v>2746</v>
      </c>
      <c r="G2460" s="7" t="s">
        <v>3269</v>
      </c>
    </row>
    <row r="2461" spans="1:7" ht="14">
      <c r="A2461" s="8">
        <v>531010</v>
      </c>
      <c r="B2461" s="1" t="s">
        <v>2904</v>
      </c>
      <c r="C2461" s="7" t="s">
        <v>2745</v>
      </c>
      <c r="D2461" s="8">
        <v>20</v>
      </c>
      <c r="E2461" s="8">
        <v>17</v>
      </c>
      <c r="F2461" s="7" t="s">
        <v>2746</v>
      </c>
      <c r="G2461" s="7" t="s">
        <v>3269</v>
      </c>
    </row>
    <row r="2462" spans="1:7" ht="14">
      <c r="A2462" s="8">
        <v>531011</v>
      </c>
      <c r="B2462" s="1" t="s">
        <v>2784</v>
      </c>
      <c r="C2462" s="7" t="s">
        <v>2745</v>
      </c>
      <c r="D2462" s="8">
        <v>20</v>
      </c>
      <c r="E2462" s="8">
        <v>45</v>
      </c>
      <c r="F2462" s="7" t="s">
        <v>2746</v>
      </c>
      <c r="G2462" s="7" t="s">
        <v>3269</v>
      </c>
    </row>
    <row r="2463" spans="1:7" ht="14">
      <c r="A2463" s="8">
        <v>531012</v>
      </c>
      <c r="B2463" s="1" t="s">
        <v>2806</v>
      </c>
      <c r="C2463" s="7" t="s">
        <v>2745</v>
      </c>
      <c r="D2463" s="8">
        <v>20</v>
      </c>
      <c r="E2463" s="8">
        <v>20</v>
      </c>
      <c r="F2463" s="7" t="s">
        <v>2746</v>
      </c>
      <c r="G2463" s="7" t="s">
        <v>3269</v>
      </c>
    </row>
    <row r="2464" spans="1:7" ht="14">
      <c r="A2464" s="8">
        <v>531013</v>
      </c>
      <c r="B2464" s="1" t="s">
        <v>214</v>
      </c>
      <c r="C2464" s="7" t="s">
        <v>2745</v>
      </c>
      <c r="D2464" s="8">
        <v>20</v>
      </c>
      <c r="E2464" s="8">
        <v>43</v>
      </c>
      <c r="F2464" s="7" t="s">
        <v>2746</v>
      </c>
      <c r="G2464" s="7" t="s">
        <v>3269</v>
      </c>
    </row>
    <row r="2465" spans="1:7" ht="14">
      <c r="A2465" s="8">
        <v>531014</v>
      </c>
      <c r="B2465" s="1" t="s">
        <v>45</v>
      </c>
      <c r="C2465" s="7" t="s">
        <v>2745</v>
      </c>
      <c r="D2465" s="8">
        <v>80</v>
      </c>
      <c r="E2465" s="8">
        <v>560</v>
      </c>
      <c r="F2465" s="7" t="s">
        <v>2746</v>
      </c>
      <c r="G2465" s="7" t="s">
        <v>3269</v>
      </c>
    </row>
    <row r="2466" spans="1:7" ht="14">
      <c r="A2466" s="8">
        <v>531015</v>
      </c>
      <c r="B2466" s="1" t="s">
        <v>105</v>
      </c>
      <c r="C2466" s="7" t="s">
        <v>2745</v>
      </c>
      <c r="D2466" s="8">
        <v>32</v>
      </c>
      <c r="E2466" s="8">
        <v>183</v>
      </c>
      <c r="F2466" s="7" t="s">
        <v>2746</v>
      </c>
      <c r="G2466" s="7" t="s">
        <v>3269</v>
      </c>
    </row>
    <row r="2467" spans="1:7" ht="14">
      <c r="A2467" s="8">
        <v>531016</v>
      </c>
      <c r="B2467" s="1" t="s">
        <v>87</v>
      </c>
      <c r="C2467" s="7" t="s">
        <v>2745</v>
      </c>
      <c r="D2467" s="8">
        <v>36</v>
      </c>
      <c r="E2467" s="8">
        <v>520</v>
      </c>
      <c r="F2467" s="7" t="s">
        <v>2746</v>
      </c>
      <c r="G2467" s="7" t="s">
        <v>3269</v>
      </c>
    </row>
    <row r="2468" spans="1:7" ht="14">
      <c r="A2468" s="8">
        <v>531017</v>
      </c>
      <c r="B2468" s="1" t="s">
        <v>150</v>
      </c>
      <c r="C2468" s="7" t="s">
        <v>2745</v>
      </c>
      <c r="D2468" s="8">
        <v>32</v>
      </c>
      <c r="E2468" s="8">
        <v>100</v>
      </c>
      <c r="F2468" s="7" t="s">
        <v>2746</v>
      </c>
      <c r="G2468" s="7" t="s">
        <v>3269</v>
      </c>
    </row>
    <row r="2469" spans="1:7" ht="14">
      <c r="A2469" s="8">
        <v>531018</v>
      </c>
      <c r="B2469" s="1" t="s">
        <v>120</v>
      </c>
      <c r="C2469" s="7" t="s">
        <v>2745</v>
      </c>
      <c r="D2469" s="8">
        <v>32</v>
      </c>
      <c r="E2469" s="8">
        <v>308</v>
      </c>
      <c r="F2469" s="7" t="s">
        <v>2746</v>
      </c>
      <c r="G2469" s="7" t="s">
        <v>3269</v>
      </c>
    </row>
    <row r="2470" spans="1:7" ht="14">
      <c r="A2470" s="8">
        <v>531019</v>
      </c>
      <c r="B2470" s="1" t="s">
        <v>58</v>
      </c>
      <c r="C2470" s="7" t="s">
        <v>2745</v>
      </c>
      <c r="D2470" s="8">
        <v>32</v>
      </c>
      <c r="E2470" s="8">
        <v>133</v>
      </c>
      <c r="F2470" s="7" t="s">
        <v>2746</v>
      </c>
      <c r="G2470" s="7" t="s">
        <v>3269</v>
      </c>
    </row>
    <row r="2471" spans="1:7" ht="14">
      <c r="A2471" s="8">
        <v>531020</v>
      </c>
      <c r="B2471" s="1" t="s">
        <v>42</v>
      </c>
      <c r="C2471" s="7" t="s">
        <v>2745</v>
      </c>
      <c r="D2471" s="8">
        <v>75</v>
      </c>
      <c r="E2471" s="8">
        <v>1463</v>
      </c>
      <c r="F2471" s="7" t="s">
        <v>2746</v>
      </c>
      <c r="G2471" s="7" t="s">
        <v>3269</v>
      </c>
    </row>
    <row r="2472" spans="1:7" ht="14">
      <c r="A2472" s="8">
        <v>531021</v>
      </c>
      <c r="B2472" s="1" t="s">
        <v>77</v>
      </c>
      <c r="C2472" s="7" t="s">
        <v>2745</v>
      </c>
      <c r="D2472" s="8">
        <v>63</v>
      </c>
      <c r="E2472" s="8">
        <v>708</v>
      </c>
      <c r="F2472" s="7" t="s">
        <v>2746</v>
      </c>
      <c r="G2472" s="7" t="s">
        <v>3269</v>
      </c>
    </row>
    <row r="2473" spans="1:7" ht="14">
      <c r="A2473" s="8">
        <v>531022</v>
      </c>
      <c r="B2473" s="1" t="s">
        <v>153</v>
      </c>
      <c r="C2473" s="7" t="s">
        <v>2745</v>
      </c>
      <c r="D2473" s="8">
        <v>30</v>
      </c>
      <c r="E2473" s="8">
        <v>55</v>
      </c>
      <c r="F2473" s="7" t="s">
        <v>2746</v>
      </c>
      <c r="G2473" s="7" t="s">
        <v>3269</v>
      </c>
    </row>
    <row r="2474" spans="1:7" ht="14">
      <c r="A2474" s="8">
        <v>531023</v>
      </c>
      <c r="B2474" s="1" t="s">
        <v>177</v>
      </c>
      <c r="C2474" s="7" t="s">
        <v>2745</v>
      </c>
      <c r="D2474" s="8">
        <v>30</v>
      </c>
      <c r="E2474" s="8">
        <v>39</v>
      </c>
      <c r="F2474" s="7" t="s">
        <v>2746</v>
      </c>
      <c r="G2474" s="7" t="s">
        <v>3269</v>
      </c>
    </row>
    <row r="2475" spans="1:7" ht="14">
      <c r="A2475" s="8">
        <v>531024</v>
      </c>
      <c r="B2475" s="1" t="s">
        <v>132</v>
      </c>
      <c r="C2475" s="7" t="s">
        <v>2745</v>
      </c>
      <c r="D2475" s="8">
        <v>30</v>
      </c>
      <c r="E2475" s="8">
        <v>43</v>
      </c>
      <c r="F2475" s="7" t="s">
        <v>2746</v>
      </c>
      <c r="G2475" s="7" t="s">
        <v>3269</v>
      </c>
    </row>
    <row r="2476" spans="1:7" ht="14">
      <c r="A2476" s="8">
        <v>531025</v>
      </c>
      <c r="B2476" s="1" t="s">
        <v>205</v>
      </c>
      <c r="C2476" s="7" t="s">
        <v>2745</v>
      </c>
      <c r="D2476" s="8">
        <v>30</v>
      </c>
      <c r="E2476" s="8">
        <v>23</v>
      </c>
      <c r="F2476" s="7" t="s">
        <v>2746</v>
      </c>
      <c r="G2476" s="7" t="s">
        <v>3269</v>
      </c>
    </row>
    <row r="2477" spans="1:7" ht="14">
      <c r="A2477" s="8">
        <v>531026</v>
      </c>
      <c r="B2477" s="1" t="s">
        <v>36</v>
      </c>
      <c r="C2477" s="7" t="s">
        <v>2745</v>
      </c>
      <c r="D2477" s="8">
        <v>40</v>
      </c>
      <c r="E2477" s="8">
        <v>905</v>
      </c>
      <c r="F2477" s="7" t="s">
        <v>2746</v>
      </c>
      <c r="G2477" s="7" t="s">
        <v>3269</v>
      </c>
    </row>
    <row r="2478" spans="1:7" ht="14">
      <c r="A2478" s="8">
        <v>531027</v>
      </c>
      <c r="B2478" s="1" t="s">
        <v>83</v>
      </c>
      <c r="C2478" s="7" t="s">
        <v>2745</v>
      </c>
      <c r="D2478" s="8">
        <v>35</v>
      </c>
      <c r="E2478" s="8">
        <v>604</v>
      </c>
      <c r="F2478" s="7" t="s">
        <v>2746</v>
      </c>
      <c r="G2478" s="7" t="s">
        <v>3269</v>
      </c>
    </row>
    <row r="2479" spans="1:7" ht="14">
      <c r="A2479" s="8">
        <v>531028</v>
      </c>
      <c r="B2479" s="1" t="s">
        <v>171</v>
      </c>
      <c r="C2479" s="7" t="s">
        <v>2745</v>
      </c>
      <c r="D2479" s="8">
        <v>150</v>
      </c>
      <c r="E2479" s="8">
        <v>231</v>
      </c>
      <c r="F2479" s="7" t="s">
        <v>2746</v>
      </c>
      <c r="G2479" s="7" t="s">
        <v>3269</v>
      </c>
    </row>
    <row r="2480" spans="1:7" ht="14">
      <c r="A2480" s="8">
        <v>531029</v>
      </c>
      <c r="B2480" s="1" t="s">
        <v>358</v>
      </c>
      <c r="C2480" s="7" t="s">
        <v>2745</v>
      </c>
      <c r="D2480" s="8">
        <v>30</v>
      </c>
      <c r="E2480" s="8">
        <v>13</v>
      </c>
      <c r="F2480" s="7" t="s">
        <v>2746</v>
      </c>
      <c r="G2480" s="7" t="s">
        <v>3269</v>
      </c>
    </row>
    <row r="2481" spans="1:7" ht="14">
      <c r="A2481" s="8">
        <v>531030</v>
      </c>
      <c r="B2481" s="1" t="s">
        <v>65</v>
      </c>
      <c r="C2481" s="7" t="s">
        <v>2745</v>
      </c>
      <c r="D2481" s="8">
        <v>50</v>
      </c>
      <c r="E2481" s="8">
        <v>591</v>
      </c>
      <c r="F2481" s="7" t="s">
        <v>2746</v>
      </c>
      <c r="G2481" s="7" t="s">
        <v>3269</v>
      </c>
    </row>
    <row r="2482" spans="1:7" ht="14">
      <c r="A2482" s="8">
        <v>531032</v>
      </c>
      <c r="B2482" s="1" t="s">
        <v>327</v>
      </c>
      <c r="C2482" s="7" t="s">
        <v>2745</v>
      </c>
      <c r="D2482" s="8">
        <v>38</v>
      </c>
      <c r="E2482" s="8">
        <v>39</v>
      </c>
      <c r="F2482" s="7" t="s">
        <v>2746</v>
      </c>
      <c r="G2482" s="7" t="s">
        <v>3269</v>
      </c>
    </row>
    <row r="2483" spans="1:7" ht="14">
      <c r="A2483" s="8">
        <v>531033</v>
      </c>
      <c r="B2483" s="1" t="s">
        <v>688</v>
      </c>
      <c r="C2483" s="7" t="s">
        <v>2745</v>
      </c>
      <c r="D2483" s="8">
        <v>38</v>
      </c>
      <c r="E2483" s="8">
        <v>39</v>
      </c>
      <c r="F2483" s="7" t="s">
        <v>2746</v>
      </c>
      <c r="G2483" s="7" t="s">
        <v>3269</v>
      </c>
    </row>
    <row r="2484" spans="1:7" ht="14">
      <c r="A2484" s="8">
        <v>531034</v>
      </c>
      <c r="B2484" s="1" t="s">
        <v>808</v>
      </c>
      <c r="C2484" s="7" t="s">
        <v>2745</v>
      </c>
      <c r="D2484" s="8">
        <v>36</v>
      </c>
      <c r="E2484" s="8">
        <v>40</v>
      </c>
      <c r="F2484" s="7" t="s">
        <v>2746</v>
      </c>
      <c r="G2484" s="7" t="s">
        <v>3269</v>
      </c>
    </row>
    <row r="2485" spans="1:7" ht="14">
      <c r="A2485" s="8">
        <v>531035</v>
      </c>
      <c r="B2485" s="1" t="s">
        <v>159</v>
      </c>
      <c r="C2485" s="7" t="s">
        <v>2745</v>
      </c>
      <c r="D2485" s="8">
        <v>45</v>
      </c>
      <c r="E2485" s="8">
        <v>639</v>
      </c>
      <c r="F2485" s="7" t="s">
        <v>2746</v>
      </c>
      <c r="G2485" s="7" t="s">
        <v>3269</v>
      </c>
    </row>
    <row r="2486" spans="1:7" ht="14">
      <c r="A2486" s="8">
        <v>531036</v>
      </c>
      <c r="B2486" s="1" t="s">
        <v>3270</v>
      </c>
      <c r="C2486" s="7" t="s">
        <v>2745</v>
      </c>
      <c r="D2486" s="8">
        <v>45</v>
      </c>
      <c r="E2486" s="8">
        <v>95</v>
      </c>
      <c r="F2486" s="7" t="s">
        <v>2746</v>
      </c>
      <c r="G2486" s="7" t="s">
        <v>3269</v>
      </c>
    </row>
    <row r="2487" spans="1:7" ht="14">
      <c r="A2487" s="8">
        <v>531037</v>
      </c>
      <c r="B2487" s="1" t="s">
        <v>463</v>
      </c>
      <c r="C2487" s="7" t="s">
        <v>2745</v>
      </c>
      <c r="D2487" s="8">
        <v>40</v>
      </c>
      <c r="E2487" s="8">
        <v>41</v>
      </c>
      <c r="F2487" s="7" t="s">
        <v>2746</v>
      </c>
      <c r="G2487" s="7" t="s">
        <v>3269</v>
      </c>
    </row>
    <row r="2488" spans="1:7" ht="14">
      <c r="A2488" s="8">
        <v>531038</v>
      </c>
      <c r="B2488" s="1" t="s">
        <v>117</v>
      </c>
      <c r="C2488" s="7" t="s">
        <v>2745</v>
      </c>
      <c r="D2488" s="8">
        <v>30</v>
      </c>
      <c r="E2488" s="8">
        <v>750</v>
      </c>
      <c r="F2488" s="7" t="s">
        <v>2746</v>
      </c>
      <c r="G2488" s="7" t="s">
        <v>3269</v>
      </c>
    </row>
    <row r="2489" spans="1:7" ht="14">
      <c r="A2489" s="8">
        <v>531039</v>
      </c>
      <c r="B2489" s="1" t="s">
        <v>129</v>
      </c>
      <c r="C2489" s="7" t="s">
        <v>2745</v>
      </c>
      <c r="D2489" s="8">
        <v>25</v>
      </c>
      <c r="E2489" s="8">
        <v>130</v>
      </c>
      <c r="F2489" s="7" t="s">
        <v>2746</v>
      </c>
      <c r="G2489" s="7" t="s">
        <v>3269</v>
      </c>
    </row>
    <row r="2490" spans="1:7" ht="14">
      <c r="A2490" s="8">
        <v>531040</v>
      </c>
      <c r="B2490" s="1" t="s">
        <v>451</v>
      </c>
      <c r="C2490" s="7" t="s">
        <v>2745</v>
      </c>
      <c r="D2490" s="8">
        <v>75</v>
      </c>
      <c r="E2490" s="8">
        <v>77</v>
      </c>
      <c r="F2490" s="7" t="s">
        <v>2746</v>
      </c>
      <c r="G2490" s="7" t="s">
        <v>3269</v>
      </c>
    </row>
    <row r="2491" spans="1:7" ht="14">
      <c r="A2491" s="8">
        <v>531041</v>
      </c>
      <c r="B2491" s="1" t="s">
        <v>199</v>
      </c>
      <c r="C2491" s="7" t="s">
        <v>2745</v>
      </c>
      <c r="D2491" s="8">
        <v>25</v>
      </c>
      <c r="E2491" s="8">
        <v>51</v>
      </c>
      <c r="F2491" s="7" t="s">
        <v>2746</v>
      </c>
      <c r="G2491" s="7" t="s">
        <v>3269</v>
      </c>
    </row>
    <row r="2492" spans="1:7" ht="14">
      <c r="A2492" s="8">
        <v>531042</v>
      </c>
      <c r="B2492" s="1" t="s">
        <v>309</v>
      </c>
      <c r="C2492" s="7" t="s">
        <v>2745</v>
      </c>
      <c r="D2492" s="8">
        <v>50</v>
      </c>
      <c r="E2492" s="8">
        <v>75</v>
      </c>
      <c r="F2492" s="7" t="s">
        <v>2746</v>
      </c>
      <c r="G2492" s="7" t="s">
        <v>3269</v>
      </c>
    </row>
    <row r="2493" spans="1:7" ht="14">
      <c r="A2493" s="8">
        <v>531043</v>
      </c>
      <c r="B2493" s="1" t="s">
        <v>196</v>
      </c>
      <c r="C2493" s="7" t="s">
        <v>2745</v>
      </c>
      <c r="D2493" s="8">
        <v>30</v>
      </c>
      <c r="E2493" s="8">
        <v>68</v>
      </c>
      <c r="F2493" s="7" t="s">
        <v>2746</v>
      </c>
      <c r="G2493" s="7" t="s">
        <v>3269</v>
      </c>
    </row>
    <row r="2494" spans="1:7" ht="14">
      <c r="A2494" s="8">
        <v>531044</v>
      </c>
      <c r="B2494" s="1" t="s">
        <v>174</v>
      </c>
      <c r="C2494" s="7" t="s">
        <v>2745</v>
      </c>
      <c r="D2494" s="8">
        <v>40</v>
      </c>
      <c r="E2494" s="8">
        <v>157</v>
      </c>
      <c r="F2494" s="7" t="s">
        <v>2746</v>
      </c>
      <c r="G2494" s="7" t="s">
        <v>3269</v>
      </c>
    </row>
    <row r="2495" spans="1:7" ht="14">
      <c r="A2495" s="8">
        <v>531045</v>
      </c>
      <c r="B2495" s="1" t="s">
        <v>102</v>
      </c>
      <c r="C2495" s="7" t="s">
        <v>2745</v>
      </c>
      <c r="D2495" s="8">
        <v>60</v>
      </c>
      <c r="E2495" s="8">
        <v>263</v>
      </c>
      <c r="F2495" s="7" t="s">
        <v>2746</v>
      </c>
      <c r="G2495" s="7" t="s">
        <v>3269</v>
      </c>
    </row>
    <row r="2496" spans="1:7" ht="14">
      <c r="A2496" s="8">
        <v>531046</v>
      </c>
      <c r="B2496" s="1" t="s">
        <v>55</v>
      </c>
      <c r="C2496" s="7" t="s">
        <v>2745</v>
      </c>
      <c r="D2496" s="8">
        <v>252</v>
      </c>
      <c r="E2496" s="8">
        <v>944</v>
      </c>
      <c r="F2496" s="7" t="s">
        <v>2746</v>
      </c>
      <c r="G2496" s="7" t="s">
        <v>3269</v>
      </c>
    </row>
    <row r="2497" spans="1:7" ht="14">
      <c r="A2497" s="8">
        <v>531047</v>
      </c>
      <c r="B2497" s="1" t="s">
        <v>80</v>
      </c>
      <c r="C2497" s="7" t="s">
        <v>2745</v>
      </c>
      <c r="D2497" s="8">
        <v>80</v>
      </c>
      <c r="E2497" s="8">
        <v>241</v>
      </c>
      <c r="F2497" s="7" t="s">
        <v>2746</v>
      </c>
      <c r="G2497" s="7" t="s">
        <v>3269</v>
      </c>
    </row>
    <row r="2498" spans="1:7" ht="14">
      <c r="A2498" s="8">
        <v>531048</v>
      </c>
      <c r="B2498" s="1" t="s">
        <v>21</v>
      </c>
      <c r="C2498" s="7" t="s">
        <v>2745</v>
      </c>
      <c r="D2498" s="8">
        <v>125</v>
      </c>
      <c r="E2498" s="8">
        <v>1250</v>
      </c>
      <c r="F2498" s="7" t="s">
        <v>2746</v>
      </c>
      <c r="G2498" s="7" t="s">
        <v>3269</v>
      </c>
    </row>
    <row r="2499" spans="1:7" ht="14">
      <c r="A2499" s="8">
        <v>531049</v>
      </c>
      <c r="B2499" s="1" t="s">
        <v>24</v>
      </c>
      <c r="C2499" s="7" t="s">
        <v>2745</v>
      </c>
      <c r="D2499" s="8">
        <v>105</v>
      </c>
      <c r="E2499" s="8">
        <v>766</v>
      </c>
      <c r="F2499" s="7" t="s">
        <v>2746</v>
      </c>
      <c r="G2499" s="7" t="s">
        <v>3269</v>
      </c>
    </row>
    <row r="2500" spans="1:7" ht="14">
      <c r="A2500" s="8">
        <v>531050</v>
      </c>
      <c r="B2500" s="1" t="s">
        <v>90</v>
      </c>
      <c r="C2500" s="7" t="s">
        <v>2745</v>
      </c>
      <c r="D2500" s="8">
        <v>75</v>
      </c>
      <c r="E2500" s="8">
        <v>599</v>
      </c>
      <c r="F2500" s="7" t="s">
        <v>2746</v>
      </c>
      <c r="G2500" s="7" t="s">
        <v>3269</v>
      </c>
    </row>
    <row r="2501" spans="1:7" ht="14">
      <c r="A2501" s="8">
        <v>531051</v>
      </c>
      <c r="B2501" s="1" t="s">
        <v>99</v>
      </c>
      <c r="C2501" s="7" t="s">
        <v>2745</v>
      </c>
      <c r="D2501" s="8">
        <v>75</v>
      </c>
      <c r="E2501" s="8">
        <v>666</v>
      </c>
      <c r="F2501" s="7" t="s">
        <v>2746</v>
      </c>
      <c r="G2501" s="7" t="s">
        <v>3269</v>
      </c>
    </row>
    <row r="2502" spans="1:7" ht="14">
      <c r="A2502" s="8">
        <v>531052</v>
      </c>
      <c r="B2502" s="1" t="s">
        <v>126</v>
      </c>
      <c r="C2502" s="7" t="s">
        <v>2745</v>
      </c>
      <c r="D2502" s="8">
        <v>75</v>
      </c>
      <c r="E2502" s="8">
        <v>365</v>
      </c>
      <c r="F2502" s="7" t="s">
        <v>2746</v>
      </c>
      <c r="G2502" s="7" t="s">
        <v>3269</v>
      </c>
    </row>
    <row r="2503" spans="1:7" ht="14">
      <c r="A2503" s="8">
        <v>531053</v>
      </c>
      <c r="B2503" s="1" t="s">
        <v>27</v>
      </c>
      <c r="C2503" s="7" t="s">
        <v>2745</v>
      </c>
      <c r="D2503" s="8">
        <v>75</v>
      </c>
      <c r="E2503" s="8">
        <v>668</v>
      </c>
      <c r="F2503" s="7" t="s">
        <v>2746</v>
      </c>
      <c r="G2503" s="7" t="s">
        <v>3269</v>
      </c>
    </row>
    <row r="2504" spans="1:7" ht="14">
      <c r="A2504" s="8">
        <v>531054</v>
      </c>
      <c r="B2504" s="1" t="s">
        <v>229</v>
      </c>
      <c r="C2504" s="7" t="s">
        <v>2745</v>
      </c>
      <c r="D2504" s="8">
        <v>35</v>
      </c>
      <c r="E2504" s="8">
        <v>32</v>
      </c>
      <c r="F2504" s="7" t="s">
        <v>2746</v>
      </c>
      <c r="G2504" s="7" t="s">
        <v>3269</v>
      </c>
    </row>
    <row r="2505" spans="1:7" ht="14">
      <c r="A2505" s="8">
        <v>531055</v>
      </c>
      <c r="B2505" s="1" t="s">
        <v>289</v>
      </c>
      <c r="C2505" s="7" t="s">
        <v>2745</v>
      </c>
      <c r="D2505" s="8">
        <v>60</v>
      </c>
      <c r="E2505" s="8">
        <v>75</v>
      </c>
      <c r="F2505" s="7" t="s">
        <v>2746</v>
      </c>
      <c r="G2505" s="7" t="s">
        <v>3269</v>
      </c>
    </row>
    <row r="2506" spans="1:7" ht="14">
      <c r="A2506" s="8">
        <v>531056</v>
      </c>
      <c r="B2506" s="1" t="s">
        <v>123</v>
      </c>
      <c r="C2506" s="7" t="s">
        <v>2745</v>
      </c>
      <c r="D2506" s="8">
        <v>45</v>
      </c>
      <c r="E2506" s="8">
        <v>219</v>
      </c>
      <c r="F2506" s="7" t="s">
        <v>2746</v>
      </c>
      <c r="G2506" s="7" t="s">
        <v>3269</v>
      </c>
    </row>
    <row r="2507" spans="1:7" ht="14">
      <c r="A2507" s="8">
        <v>531057</v>
      </c>
      <c r="B2507" s="1" t="s">
        <v>748</v>
      </c>
      <c r="C2507" s="7" t="s">
        <v>2745</v>
      </c>
      <c r="D2507" s="8">
        <v>32</v>
      </c>
      <c r="E2507" s="8">
        <v>92</v>
      </c>
      <c r="F2507" s="7" t="s">
        <v>2746</v>
      </c>
      <c r="G2507" s="7" t="s">
        <v>3269</v>
      </c>
    </row>
    <row r="2508" spans="1:7" ht="14">
      <c r="A2508" s="8">
        <v>531058</v>
      </c>
      <c r="B2508" s="1" t="s">
        <v>454</v>
      </c>
      <c r="C2508" s="7" t="s">
        <v>2745</v>
      </c>
      <c r="D2508" s="8">
        <v>64</v>
      </c>
      <c r="E2508" s="8">
        <v>97</v>
      </c>
      <c r="F2508" s="7" t="s">
        <v>2755</v>
      </c>
      <c r="G2508" s="7" t="s">
        <v>3269</v>
      </c>
    </row>
    <row r="2509" spans="1:7" ht="14">
      <c r="A2509" s="8">
        <v>531059</v>
      </c>
      <c r="B2509" s="1" t="s">
        <v>74</v>
      </c>
      <c r="C2509" s="7" t="s">
        <v>2745</v>
      </c>
      <c r="D2509" s="8">
        <v>157</v>
      </c>
      <c r="E2509" s="8">
        <v>636</v>
      </c>
      <c r="F2509" s="7" t="s">
        <v>2746</v>
      </c>
      <c r="G2509" s="7" t="s">
        <v>3269</v>
      </c>
    </row>
    <row r="2510" spans="1:7" ht="14">
      <c r="A2510" s="8">
        <v>531060</v>
      </c>
      <c r="B2510" s="1" t="s">
        <v>685</v>
      </c>
      <c r="C2510" s="7" t="s">
        <v>2745</v>
      </c>
      <c r="D2510" s="8">
        <v>75</v>
      </c>
      <c r="E2510" s="8">
        <v>100</v>
      </c>
      <c r="F2510" s="7" t="s">
        <v>2746</v>
      </c>
      <c r="G2510" s="7" t="s">
        <v>3269</v>
      </c>
    </row>
    <row r="2511" spans="1:7" ht="14">
      <c r="A2511" s="8">
        <v>531061</v>
      </c>
      <c r="B2511" s="1" t="s">
        <v>2934</v>
      </c>
      <c r="C2511" s="7" t="s">
        <v>2745</v>
      </c>
      <c r="D2511" s="8">
        <v>20</v>
      </c>
      <c r="E2511" s="8">
        <v>23</v>
      </c>
      <c r="F2511" s="7" t="s">
        <v>2753</v>
      </c>
      <c r="G2511" s="7" t="s">
        <v>3269</v>
      </c>
    </row>
    <row r="2512" spans="1:7" ht="14">
      <c r="A2512" s="8">
        <v>531062</v>
      </c>
      <c r="B2512" s="1" t="s">
        <v>306</v>
      </c>
      <c r="C2512" s="7" t="s">
        <v>2745</v>
      </c>
      <c r="D2512" s="8">
        <v>24</v>
      </c>
      <c r="E2512" s="8">
        <v>52</v>
      </c>
      <c r="F2512" s="7" t="s">
        <v>2746</v>
      </c>
      <c r="G2512" s="7" t="s">
        <v>3269</v>
      </c>
    </row>
    <row r="2513" spans="1:7" ht="14">
      <c r="A2513" s="8">
        <v>531063</v>
      </c>
      <c r="B2513" s="1" t="s">
        <v>532</v>
      </c>
      <c r="C2513" s="7" t="s">
        <v>2745</v>
      </c>
      <c r="D2513" s="8">
        <v>35</v>
      </c>
      <c r="E2513" s="8">
        <v>41</v>
      </c>
      <c r="F2513" s="7" t="s">
        <v>2746</v>
      </c>
      <c r="G2513" s="7" t="s">
        <v>3269</v>
      </c>
    </row>
    <row r="2514" spans="1:7" ht="14">
      <c r="A2514" s="8">
        <v>531064</v>
      </c>
      <c r="B2514" s="1" t="s">
        <v>30</v>
      </c>
      <c r="C2514" s="7" t="s">
        <v>2745</v>
      </c>
      <c r="D2514" s="8">
        <v>50</v>
      </c>
      <c r="E2514" s="8">
        <v>904</v>
      </c>
      <c r="F2514" s="7" t="s">
        <v>2746</v>
      </c>
      <c r="G2514" s="7" t="s">
        <v>3269</v>
      </c>
    </row>
    <row r="2515" spans="1:7" ht="14">
      <c r="A2515" s="8">
        <v>531065</v>
      </c>
      <c r="B2515" s="1" t="s">
        <v>114</v>
      </c>
      <c r="C2515" s="7" t="s">
        <v>2745</v>
      </c>
      <c r="D2515" s="8">
        <v>75</v>
      </c>
      <c r="E2515" s="8">
        <v>122</v>
      </c>
      <c r="F2515" s="7" t="s">
        <v>2746</v>
      </c>
      <c r="G2515" s="7" t="s">
        <v>3269</v>
      </c>
    </row>
    <row r="2516" spans="1:7" ht="14">
      <c r="A2516" s="8">
        <v>531068</v>
      </c>
      <c r="B2516" s="1" t="s">
        <v>3271</v>
      </c>
      <c r="C2516" s="7" t="s">
        <v>2745</v>
      </c>
      <c r="D2516" s="8">
        <v>14</v>
      </c>
      <c r="E2516" s="8">
        <v>34</v>
      </c>
      <c r="F2516" s="7" t="s">
        <v>2746</v>
      </c>
      <c r="G2516" s="7" t="s">
        <v>3269</v>
      </c>
    </row>
    <row r="2517" spans="1:7" ht="14">
      <c r="A2517" s="8">
        <v>531069</v>
      </c>
      <c r="B2517" s="1" t="s">
        <v>3272</v>
      </c>
      <c r="C2517" s="7" t="s">
        <v>2745</v>
      </c>
      <c r="D2517" s="8">
        <v>14</v>
      </c>
      <c r="E2517" s="8">
        <v>39</v>
      </c>
      <c r="F2517" s="7" t="s">
        <v>2746</v>
      </c>
      <c r="G2517" s="7" t="s">
        <v>3269</v>
      </c>
    </row>
    <row r="2518" spans="1:7" ht="14">
      <c r="A2518" s="8">
        <v>531066</v>
      </c>
      <c r="B2518" s="1" t="s">
        <v>223</v>
      </c>
      <c r="C2518" s="7" t="s">
        <v>2759</v>
      </c>
      <c r="D2518" s="8">
        <v>60</v>
      </c>
      <c r="E2518" s="8">
        <v>112</v>
      </c>
      <c r="F2518" s="7" t="s">
        <v>2746</v>
      </c>
      <c r="G2518" s="7" t="s">
        <v>3269</v>
      </c>
    </row>
    <row r="2519" spans="1:7" ht="14">
      <c r="A2519" s="8">
        <v>531067</v>
      </c>
      <c r="B2519" s="1" t="s">
        <v>24</v>
      </c>
      <c r="C2519" s="7" t="s">
        <v>2759</v>
      </c>
      <c r="D2519" s="8">
        <v>78</v>
      </c>
      <c r="E2519" s="8">
        <v>49</v>
      </c>
      <c r="F2519" s="7" t="s">
        <v>2746</v>
      </c>
      <c r="G2519" s="7" t="s">
        <v>3269</v>
      </c>
    </row>
    <row r="2520" spans="1:7" ht="14">
      <c r="A2520" s="8">
        <v>541001</v>
      </c>
      <c r="B2520" s="1" t="s">
        <v>189</v>
      </c>
      <c r="C2520" s="7" t="s">
        <v>2745</v>
      </c>
      <c r="D2520" s="8">
        <v>60</v>
      </c>
      <c r="E2520" s="8">
        <v>158</v>
      </c>
      <c r="F2520" s="7" t="s">
        <v>2746</v>
      </c>
      <c r="G2520" s="7" t="s">
        <v>3273</v>
      </c>
    </row>
    <row r="2521" spans="1:7" ht="14">
      <c r="A2521" s="8">
        <v>541002</v>
      </c>
      <c r="B2521" s="1" t="s">
        <v>68</v>
      </c>
      <c r="C2521" s="7" t="s">
        <v>2745</v>
      </c>
      <c r="D2521" s="8">
        <v>40</v>
      </c>
      <c r="E2521" s="8">
        <v>175</v>
      </c>
      <c r="F2521" s="7" t="s">
        <v>2746</v>
      </c>
      <c r="G2521" s="7" t="s">
        <v>3273</v>
      </c>
    </row>
    <row r="2522" spans="1:7" ht="14">
      <c r="A2522" s="8">
        <v>541003</v>
      </c>
      <c r="B2522" s="1" t="s">
        <v>421</v>
      </c>
      <c r="C2522" s="7" t="s">
        <v>2745</v>
      </c>
      <c r="D2522" s="8">
        <v>40</v>
      </c>
      <c r="E2522" s="8">
        <v>85</v>
      </c>
      <c r="F2522" s="7" t="s">
        <v>2746</v>
      </c>
      <c r="G2522" s="7" t="s">
        <v>3273</v>
      </c>
    </row>
    <row r="2523" spans="1:7" ht="14">
      <c r="A2523" s="8">
        <v>541004</v>
      </c>
      <c r="B2523" s="1" t="s">
        <v>171</v>
      </c>
      <c r="C2523" s="7" t="s">
        <v>2745</v>
      </c>
      <c r="D2523" s="8">
        <v>176</v>
      </c>
      <c r="E2523" s="8">
        <v>336</v>
      </c>
      <c r="F2523" s="7" t="s">
        <v>2746</v>
      </c>
      <c r="G2523" s="7" t="s">
        <v>3273</v>
      </c>
    </row>
    <row r="2524" spans="1:7" ht="14">
      <c r="A2524" s="8">
        <v>541005</v>
      </c>
      <c r="B2524" s="1" t="s">
        <v>186</v>
      </c>
      <c r="C2524" s="7" t="s">
        <v>2745</v>
      </c>
      <c r="D2524" s="8">
        <v>32</v>
      </c>
      <c r="E2524" s="8">
        <v>84</v>
      </c>
      <c r="F2524" s="7" t="s">
        <v>2746</v>
      </c>
      <c r="G2524" s="7" t="s">
        <v>3273</v>
      </c>
    </row>
    <row r="2525" spans="1:7" ht="14">
      <c r="A2525" s="8">
        <v>541006</v>
      </c>
      <c r="B2525" s="1" t="s">
        <v>370</v>
      </c>
      <c r="C2525" s="7" t="s">
        <v>2745</v>
      </c>
      <c r="D2525" s="8">
        <v>28</v>
      </c>
      <c r="E2525" s="8">
        <v>19</v>
      </c>
      <c r="F2525" s="7" t="s">
        <v>2746</v>
      </c>
      <c r="G2525" s="7" t="s">
        <v>3273</v>
      </c>
    </row>
    <row r="2526" spans="1:7" ht="14">
      <c r="A2526" s="8">
        <v>541007</v>
      </c>
      <c r="B2526" s="1" t="s">
        <v>358</v>
      </c>
      <c r="C2526" s="7" t="s">
        <v>2745</v>
      </c>
      <c r="D2526" s="8">
        <v>32</v>
      </c>
      <c r="E2526" s="8">
        <v>30</v>
      </c>
      <c r="F2526" s="7" t="s">
        <v>2746</v>
      </c>
      <c r="G2526" s="7" t="s">
        <v>3273</v>
      </c>
    </row>
    <row r="2527" spans="1:7" ht="14">
      <c r="A2527" s="8">
        <v>541008</v>
      </c>
      <c r="B2527" s="1" t="s">
        <v>168</v>
      </c>
      <c r="C2527" s="7" t="s">
        <v>2745</v>
      </c>
      <c r="D2527" s="8">
        <v>32</v>
      </c>
      <c r="E2527" s="8">
        <v>76</v>
      </c>
      <c r="F2527" s="7" t="s">
        <v>2746</v>
      </c>
      <c r="G2527" s="7" t="s">
        <v>3273</v>
      </c>
    </row>
    <row r="2528" spans="1:7" ht="14">
      <c r="A2528" s="8">
        <v>541009</v>
      </c>
      <c r="B2528" s="1" t="s">
        <v>511</v>
      </c>
      <c r="C2528" s="7" t="s">
        <v>2745</v>
      </c>
      <c r="D2528" s="8">
        <v>24</v>
      </c>
      <c r="E2528" s="8">
        <v>38</v>
      </c>
      <c r="F2528" s="7" t="s">
        <v>2746</v>
      </c>
      <c r="G2528" s="7" t="s">
        <v>3273</v>
      </c>
    </row>
    <row r="2529" spans="1:7" ht="14">
      <c r="A2529" s="8">
        <v>541010</v>
      </c>
      <c r="B2529" s="1" t="s">
        <v>2806</v>
      </c>
      <c r="C2529" s="7" t="s">
        <v>2745</v>
      </c>
      <c r="D2529" s="8">
        <v>24</v>
      </c>
      <c r="E2529" s="8">
        <v>16</v>
      </c>
      <c r="F2529" s="7" t="s">
        <v>2746</v>
      </c>
      <c r="G2529" s="7" t="s">
        <v>3273</v>
      </c>
    </row>
    <row r="2530" spans="1:7" ht="14">
      <c r="A2530" s="8">
        <v>541011</v>
      </c>
      <c r="B2530" s="1" t="s">
        <v>3274</v>
      </c>
      <c r="C2530" s="7" t="s">
        <v>2745</v>
      </c>
      <c r="D2530" s="8">
        <v>24</v>
      </c>
      <c r="E2530" s="8">
        <v>39</v>
      </c>
      <c r="F2530" s="7" t="s">
        <v>2746</v>
      </c>
      <c r="G2530" s="7" t="s">
        <v>3273</v>
      </c>
    </row>
    <row r="2531" spans="1:7" ht="14">
      <c r="A2531" s="8">
        <v>541012</v>
      </c>
      <c r="B2531" s="1" t="s">
        <v>129</v>
      </c>
      <c r="C2531" s="7" t="s">
        <v>2745</v>
      </c>
      <c r="D2531" s="8">
        <v>39</v>
      </c>
      <c r="E2531" s="8">
        <v>96</v>
      </c>
      <c r="F2531" s="7" t="s">
        <v>2746</v>
      </c>
      <c r="G2531" s="7" t="s">
        <v>3273</v>
      </c>
    </row>
    <row r="2532" spans="1:7" ht="14">
      <c r="A2532" s="8">
        <v>541013</v>
      </c>
      <c r="B2532" s="1" t="s">
        <v>132</v>
      </c>
      <c r="C2532" s="7" t="s">
        <v>2745</v>
      </c>
      <c r="D2532" s="8">
        <v>40</v>
      </c>
      <c r="E2532" s="8">
        <v>57</v>
      </c>
      <c r="F2532" s="7" t="s">
        <v>2746</v>
      </c>
      <c r="G2532" s="7" t="s">
        <v>3273</v>
      </c>
    </row>
    <row r="2533" spans="1:7" ht="14">
      <c r="A2533" s="8">
        <v>541014</v>
      </c>
      <c r="B2533" s="1" t="s">
        <v>177</v>
      </c>
      <c r="C2533" s="7" t="s">
        <v>2745</v>
      </c>
      <c r="D2533" s="8">
        <v>37</v>
      </c>
      <c r="E2533" s="8">
        <v>31</v>
      </c>
      <c r="F2533" s="7" t="s">
        <v>2746</v>
      </c>
      <c r="G2533" s="7" t="s">
        <v>3273</v>
      </c>
    </row>
    <row r="2534" spans="1:7" ht="14">
      <c r="A2534" s="8">
        <v>541015</v>
      </c>
      <c r="B2534" s="1" t="s">
        <v>205</v>
      </c>
      <c r="C2534" s="7" t="s">
        <v>2745</v>
      </c>
      <c r="D2534" s="8">
        <v>19</v>
      </c>
      <c r="E2534" s="8">
        <v>21</v>
      </c>
      <c r="F2534" s="7" t="s">
        <v>2746</v>
      </c>
      <c r="G2534" s="7" t="s">
        <v>3273</v>
      </c>
    </row>
    <row r="2535" spans="1:7" ht="14">
      <c r="A2535" s="8">
        <v>541017</v>
      </c>
      <c r="B2535" s="1" t="s">
        <v>45</v>
      </c>
      <c r="C2535" s="7" t="s">
        <v>2745</v>
      </c>
      <c r="D2535" s="8">
        <v>28</v>
      </c>
      <c r="E2535" s="8">
        <v>494</v>
      </c>
      <c r="F2535" s="7" t="s">
        <v>2746</v>
      </c>
      <c r="G2535" s="7" t="s">
        <v>3273</v>
      </c>
    </row>
    <row r="2536" spans="1:7" ht="14">
      <c r="A2536" s="8">
        <v>541018</v>
      </c>
      <c r="B2536" s="1" t="s">
        <v>52</v>
      </c>
      <c r="C2536" s="7" t="s">
        <v>2745</v>
      </c>
      <c r="D2536" s="8">
        <v>28</v>
      </c>
      <c r="E2536" s="8">
        <v>334</v>
      </c>
      <c r="F2536" s="7" t="s">
        <v>2746</v>
      </c>
      <c r="G2536" s="7" t="s">
        <v>3273</v>
      </c>
    </row>
    <row r="2537" spans="1:7" ht="14">
      <c r="A2537" s="8">
        <v>541019</v>
      </c>
      <c r="B2537" s="1" t="s">
        <v>120</v>
      </c>
      <c r="C2537" s="7" t="s">
        <v>2745</v>
      </c>
      <c r="D2537" s="8">
        <v>28</v>
      </c>
      <c r="E2537" s="8">
        <v>307</v>
      </c>
      <c r="F2537" s="7" t="s">
        <v>2746</v>
      </c>
      <c r="G2537" s="7" t="s">
        <v>3273</v>
      </c>
    </row>
    <row r="2538" spans="1:7" ht="14">
      <c r="A2538" s="8">
        <v>541020</v>
      </c>
      <c r="B2538" s="1" t="s">
        <v>87</v>
      </c>
      <c r="C2538" s="7" t="s">
        <v>2745</v>
      </c>
      <c r="D2538" s="8">
        <v>28</v>
      </c>
      <c r="E2538" s="8">
        <v>556</v>
      </c>
      <c r="F2538" s="7" t="s">
        <v>2746</v>
      </c>
      <c r="G2538" s="7" t="s">
        <v>3273</v>
      </c>
    </row>
    <row r="2539" spans="1:7" ht="14">
      <c r="A2539" s="8">
        <v>541021</v>
      </c>
      <c r="B2539" s="1" t="s">
        <v>48</v>
      </c>
      <c r="C2539" s="7" t="s">
        <v>2745</v>
      </c>
      <c r="D2539" s="8">
        <v>58</v>
      </c>
      <c r="E2539" s="8">
        <v>1139</v>
      </c>
      <c r="F2539" s="7" t="s">
        <v>2746</v>
      </c>
      <c r="G2539" s="7" t="s">
        <v>3273</v>
      </c>
    </row>
    <row r="2540" spans="1:7" ht="14">
      <c r="A2540" s="8">
        <v>541022</v>
      </c>
      <c r="B2540" s="1" t="s">
        <v>77</v>
      </c>
      <c r="C2540" s="7" t="s">
        <v>2745</v>
      </c>
      <c r="D2540" s="8">
        <v>50</v>
      </c>
      <c r="E2540" s="8">
        <v>851</v>
      </c>
      <c r="F2540" s="7" t="s">
        <v>2746</v>
      </c>
      <c r="G2540" s="7" t="s">
        <v>3273</v>
      </c>
    </row>
    <row r="2541" spans="1:7" ht="14">
      <c r="A2541" s="8">
        <v>541023</v>
      </c>
      <c r="B2541" s="1" t="s">
        <v>36</v>
      </c>
      <c r="C2541" s="7" t="s">
        <v>2745</v>
      </c>
      <c r="D2541" s="8">
        <v>70</v>
      </c>
      <c r="E2541" s="8">
        <v>838</v>
      </c>
      <c r="F2541" s="7" t="s">
        <v>2746</v>
      </c>
      <c r="G2541" s="7" t="s">
        <v>3273</v>
      </c>
    </row>
    <row r="2542" spans="1:7" ht="14">
      <c r="A2542" s="8">
        <v>541024</v>
      </c>
      <c r="B2542" s="1" t="s">
        <v>141</v>
      </c>
      <c r="C2542" s="7" t="s">
        <v>2745</v>
      </c>
      <c r="D2542" s="8">
        <v>40</v>
      </c>
      <c r="E2542" s="8">
        <v>73</v>
      </c>
      <c r="F2542" s="7" t="s">
        <v>2746</v>
      </c>
      <c r="G2542" s="7" t="s">
        <v>3273</v>
      </c>
    </row>
    <row r="2543" spans="1:7" ht="14">
      <c r="A2543" s="8">
        <v>541025</v>
      </c>
      <c r="B2543" s="1" t="s">
        <v>150</v>
      </c>
      <c r="C2543" s="7" t="s">
        <v>2745</v>
      </c>
      <c r="D2543" s="8">
        <v>28</v>
      </c>
      <c r="E2543" s="8">
        <v>50</v>
      </c>
      <c r="F2543" s="7" t="s">
        <v>2746</v>
      </c>
      <c r="G2543" s="7" t="s">
        <v>3273</v>
      </c>
    </row>
    <row r="2544" spans="1:7" ht="14">
      <c r="A2544" s="8">
        <v>541026</v>
      </c>
      <c r="B2544" s="1" t="s">
        <v>61</v>
      </c>
      <c r="C2544" s="7" t="s">
        <v>2745</v>
      </c>
      <c r="D2544" s="8">
        <v>55</v>
      </c>
      <c r="E2544" s="8">
        <v>948</v>
      </c>
      <c r="F2544" s="7" t="s">
        <v>2746</v>
      </c>
      <c r="G2544" s="7" t="s">
        <v>3273</v>
      </c>
    </row>
    <row r="2545" spans="1:7" ht="14">
      <c r="A2545" s="8">
        <v>541027</v>
      </c>
      <c r="B2545" s="1" t="s">
        <v>105</v>
      </c>
      <c r="C2545" s="7" t="s">
        <v>2745</v>
      </c>
      <c r="D2545" s="8">
        <v>28</v>
      </c>
      <c r="E2545" s="8">
        <v>160</v>
      </c>
      <c r="F2545" s="7" t="s">
        <v>2746</v>
      </c>
      <c r="G2545" s="7" t="s">
        <v>3273</v>
      </c>
    </row>
    <row r="2546" spans="1:7" ht="14">
      <c r="A2546" s="8">
        <v>541028</v>
      </c>
      <c r="B2546" s="1" t="s">
        <v>162</v>
      </c>
      <c r="C2546" s="7" t="s">
        <v>2745</v>
      </c>
      <c r="D2546" s="8">
        <v>28</v>
      </c>
      <c r="E2546" s="8">
        <v>212</v>
      </c>
      <c r="F2546" s="7" t="s">
        <v>2746</v>
      </c>
      <c r="G2546" s="7" t="s">
        <v>3273</v>
      </c>
    </row>
    <row r="2547" spans="1:7" ht="14">
      <c r="A2547" s="8">
        <v>541030</v>
      </c>
      <c r="B2547" s="1" t="s">
        <v>71</v>
      </c>
      <c r="C2547" s="7" t="s">
        <v>2745</v>
      </c>
      <c r="D2547" s="8">
        <v>28</v>
      </c>
      <c r="E2547" s="8">
        <v>102</v>
      </c>
      <c r="F2547" s="7" t="s">
        <v>2746</v>
      </c>
      <c r="G2547" s="7" t="s">
        <v>3273</v>
      </c>
    </row>
    <row r="2548" spans="1:7" ht="14">
      <c r="A2548" s="8">
        <v>541031</v>
      </c>
      <c r="B2548" s="1" t="s">
        <v>505</v>
      </c>
      <c r="C2548" s="7" t="s">
        <v>2745</v>
      </c>
      <c r="D2548" s="8">
        <v>24</v>
      </c>
      <c r="E2548" s="8">
        <v>19</v>
      </c>
      <c r="F2548" s="7" t="s">
        <v>2746</v>
      </c>
      <c r="G2548" s="7" t="s">
        <v>3273</v>
      </c>
    </row>
    <row r="2549" spans="1:7" ht="14">
      <c r="A2549" s="8">
        <v>541032</v>
      </c>
      <c r="B2549" s="1" t="s">
        <v>159</v>
      </c>
      <c r="C2549" s="7" t="s">
        <v>2745</v>
      </c>
      <c r="D2549" s="8">
        <v>30</v>
      </c>
      <c r="E2549" s="8">
        <v>488</v>
      </c>
      <c r="F2549" s="7" t="s">
        <v>2746</v>
      </c>
      <c r="G2549" s="7" t="s">
        <v>3273</v>
      </c>
    </row>
    <row r="2550" spans="1:7" ht="14">
      <c r="A2550" s="8">
        <v>541033</v>
      </c>
      <c r="B2550" s="1" t="s">
        <v>153</v>
      </c>
      <c r="C2550" s="7" t="s">
        <v>2745</v>
      </c>
      <c r="D2550" s="8">
        <v>26</v>
      </c>
      <c r="E2550" s="8">
        <v>35</v>
      </c>
      <c r="F2550" s="7" t="s">
        <v>2746</v>
      </c>
      <c r="G2550" s="7" t="s">
        <v>3273</v>
      </c>
    </row>
    <row r="2551" spans="1:7" ht="14">
      <c r="A2551" s="8">
        <v>541034</v>
      </c>
      <c r="B2551" s="1" t="s">
        <v>214</v>
      </c>
      <c r="C2551" s="7" t="s">
        <v>2745</v>
      </c>
      <c r="D2551" s="8">
        <v>24</v>
      </c>
      <c r="E2551" s="8">
        <v>53</v>
      </c>
      <c r="F2551" s="7" t="s">
        <v>2746</v>
      </c>
      <c r="G2551" s="7" t="s">
        <v>3273</v>
      </c>
    </row>
    <row r="2552" spans="1:7" ht="14">
      <c r="A2552" s="8">
        <v>541035</v>
      </c>
      <c r="B2552" s="1" t="s">
        <v>628</v>
      </c>
      <c r="C2552" s="7" t="s">
        <v>2745</v>
      </c>
      <c r="D2552" s="8">
        <v>23</v>
      </c>
      <c r="E2552" s="8">
        <v>39</v>
      </c>
      <c r="F2552" s="7" t="s">
        <v>2746</v>
      </c>
      <c r="G2552" s="7" t="s">
        <v>3273</v>
      </c>
    </row>
    <row r="2553" spans="1:7" ht="14">
      <c r="A2553" s="8">
        <v>541036</v>
      </c>
      <c r="B2553" s="1" t="s">
        <v>3270</v>
      </c>
      <c r="C2553" s="7" t="s">
        <v>2745</v>
      </c>
      <c r="D2553" s="8">
        <v>32</v>
      </c>
      <c r="E2553" s="8">
        <v>158</v>
      </c>
      <c r="F2553" s="7" t="s">
        <v>2746</v>
      </c>
      <c r="G2553" s="7" t="s">
        <v>3273</v>
      </c>
    </row>
    <row r="2554" spans="1:7" ht="14">
      <c r="A2554" s="8">
        <v>541037</v>
      </c>
      <c r="B2554" s="1" t="s">
        <v>3275</v>
      </c>
      <c r="C2554" s="7" t="s">
        <v>2745</v>
      </c>
      <c r="D2554" s="8">
        <v>40</v>
      </c>
      <c r="E2554" s="8">
        <v>313</v>
      </c>
      <c r="F2554" s="7" t="s">
        <v>2746</v>
      </c>
      <c r="G2554" s="7" t="s">
        <v>3273</v>
      </c>
    </row>
    <row r="2555" spans="1:7" ht="14">
      <c r="A2555" s="8">
        <v>541038</v>
      </c>
      <c r="B2555" s="1" t="s">
        <v>49</v>
      </c>
      <c r="C2555" s="7" t="s">
        <v>2745</v>
      </c>
      <c r="D2555" s="8">
        <v>55</v>
      </c>
      <c r="E2555" s="8">
        <v>491</v>
      </c>
      <c r="F2555" s="7" t="s">
        <v>2746</v>
      </c>
      <c r="G2555" s="7" t="s">
        <v>3273</v>
      </c>
    </row>
    <row r="2556" spans="1:7" ht="14">
      <c r="A2556" s="8">
        <v>541039</v>
      </c>
      <c r="B2556" s="1" t="s">
        <v>21</v>
      </c>
      <c r="C2556" s="7" t="s">
        <v>2745</v>
      </c>
      <c r="D2556" s="8">
        <v>138</v>
      </c>
      <c r="E2556" s="8">
        <v>1413</v>
      </c>
      <c r="F2556" s="7" t="s">
        <v>2746</v>
      </c>
      <c r="G2556" s="7" t="s">
        <v>3273</v>
      </c>
    </row>
    <row r="2557" spans="1:7" ht="14">
      <c r="A2557" s="8">
        <v>541040</v>
      </c>
      <c r="B2557" s="1" t="s">
        <v>80</v>
      </c>
      <c r="C2557" s="7" t="s">
        <v>2745</v>
      </c>
      <c r="D2557" s="8">
        <v>89</v>
      </c>
      <c r="E2557" s="8">
        <v>289</v>
      </c>
      <c r="F2557" s="7" t="s">
        <v>2746</v>
      </c>
      <c r="G2557" s="7" t="s">
        <v>3273</v>
      </c>
    </row>
    <row r="2558" spans="1:7" ht="14">
      <c r="A2558" s="8">
        <v>541041</v>
      </c>
      <c r="B2558" s="1" t="s">
        <v>24</v>
      </c>
      <c r="C2558" s="7" t="s">
        <v>2745</v>
      </c>
      <c r="D2558" s="8">
        <v>138</v>
      </c>
      <c r="E2558" s="8">
        <v>771</v>
      </c>
      <c r="F2558" s="7" t="s">
        <v>2746</v>
      </c>
      <c r="G2558" s="7" t="s">
        <v>3273</v>
      </c>
    </row>
    <row r="2559" spans="1:7" ht="14">
      <c r="A2559" s="8">
        <v>541042</v>
      </c>
      <c r="B2559" s="1" t="s">
        <v>90</v>
      </c>
      <c r="C2559" s="7" t="s">
        <v>2745</v>
      </c>
      <c r="D2559" s="8">
        <v>32</v>
      </c>
      <c r="E2559" s="8">
        <v>473</v>
      </c>
      <c r="F2559" s="7" t="s">
        <v>2746</v>
      </c>
      <c r="G2559" s="7" t="s">
        <v>3273</v>
      </c>
    </row>
    <row r="2560" spans="1:7" ht="14">
      <c r="A2560" s="8">
        <v>541043</v>
      </c>
      <c r="B2560" s="1" t="s">
        <v>126</v>
      </c>
      <c r="C2560" s="7" t="s">
        <v>2745</v>
      </c>
      <c r="D2560" s="8">
        <v>32</v>
      </c>
      <c r="E2560" s="8">
        <v>390</v>
      </c>
      <c r="F2560" s="7" t="s">
        <v>2746</v>
      </c>
      <c r="G2560" s="7" t="s">
        <v>3273</v>
      </c>
    </row>
    <row r="2561" spans="1:7" ht="14">
      <c r="A2561" s="8">
        <v>541044</v>
      </c>
      <c r="B2561" s="1" t="s">
        <v>3257</v>
      </c>
      <c r="C2561" s="7" t="s">
        <v>2745</v>
      </c>
      <c r="D2561" s="8">
        <v>32</v>
      </c>
      <c r="E2561" s="8">
        <v>114</v>
      </c>
      <c r="F2561" s="7" t="s">
        <v>2746</v>
      </c>
      <c r="G2561" s="7" t="s">
        <v>3273</v>
      </c>
    </row>
    <row r="2562" spans="1:7" ht="14">
      <c r="A2562" s="8">
        <v>541045</v>
      </c>
      <c r="B2562" s="1" t="s">
        <v>2821</v>
      </c>
      <c r="C2562" s="7" t="s">
        <v>2745</v>
      </c>
      <c r="D2562" s="8">
        <v>32</v>
      </c>
      <c r="E2562" s="8">
        <v>351</v>
      </c>
      <c r="F2562" s="7" t="s">
        <v>2746</v>
      </c>
      <c r="G2562" s="7" t="s">
        <v>3273</v>
      </c>
    </row>
    <row r="2563" spans="1:7" ht="14">
      <c r="A2563" s="8">
        <v>541046</v>
      </c>
      <c r="B2563" s="1" t="s">
        <v>27</v>
      </c>
      <c r="C2563" s="7" t="s">
        <v>2745</v>
      </c>
      <c r="D2563" s="8">
        <v>32</v>
      </c>
      <c r="E2563" s="8">
        <v>645</v>
      </c>
      <c r="F2563" s="7" t="s">
        <v>2746</v>
      </c>
      <c r="G2563" s="7" t="s">
        <v>3273</v>
      </c>
    </row>
    <row r="2564" spans="1:7" ht="14">
      <c r="A2564" s="8">
        <v>541047</v>
      </c>
      <c r="B2564" s="1" t="s">
        <v>99</v>
      </c>
      <c r="C2564" s="7" t="s">
        <v>2745</v>
      </c>
      <c r="D2564" s="8">
        <v>32</v>
      </c>
      <c r="E2564" s="8">
        <v>769</v>
      </c>
      <c r="F2564" s="7" t="s">
        <v>2746</v>
      </c>
      <c r="G2564" s="7" t="s">
        <v>3273</v>
      </c>
    </row>
    <row r="2565" spans="1:7" ht="14">
      <c r="A2565" s="8">
        <v>541048</v>
      </c>
      <c r="B2565" s="1" t="s">
        <v>3276</v>
      </c>
      <c r="C2565" s="7" t="s">
        <v>2745</v>
      </c>
      <c r="D2565" s="8">
        <v>32</v>
      </c>
      <c r="E2565" s="8">
        <v>105</v>
      </c>
      <c r="F2565" s="7" t="s">
        <v>2746</v>
      </c>
      <c r="G2565" s="7" t="s">
        <v>3273</v>
      </c>
    </row>
    <row r="2566" spans="1:7" ht="14">
      <c r="A2566" s="8">
        <v>541049</v>
      </c>
      <c r="B2566" s="1" t="s">
        <v>196</v>
      </c>
      <c r="C2566" s="7" t="s">
        <v>2745</v>
      </c>
      <c r="D2566" s="8">
        <v>32</v>
      </c>
      <c r="E2566" s="8">
        <v>76</v>
      </c>
      <c r="F2566" s="7" t="s">
        <v>2746</v>
      </c>
      <c r="G2566" s="7" t="s">
        <v>3273</v>
      </c>
    </row>
    <row r="2567" spans="1:7" ht="14">
      <c r="A2567" s="8">
        <v>541050</v>
      </c>
      <c r="B2567" s="1" t="s">
        <v>3277</v>
      </c>
      <c r="C2567" s="7" t="s">
        <v>2745</v>
      </c>
      <c r="D2567" s="8">
        <v>32</v>
      </c>
      <c r="E2567" s="8">
        <v>140</v>
      </c>
      <c r="F2567" s="7" t="s">
        <v>2746</v>
      </c>
      <c r="G2567" s="7" t="s">
        <v>3273</v>
      </c>
    </row>
    <row r="2568" spans="1:7" ht="14">
      <c r="A2568" s="8">
        <v>541051</v>
      </c>
      <c r="B2568" s="1" t="s">
        <v>102</v>
      </c>
      <c r="C2568" s="7" t="s">
        <v>2745</v>
      </c>
      <c r="D2568" s="8">
        <v>32</v>
      </c>
      <c r="E2568" s="8">
        <v>211</v>
      </c>
      <c r="F2568" s="7" t="s">
        <v>2746</v>
      </c>
      <c r="G2568" s="7" t="s">
        <v>3273</v>
      </c>
    </row>
    <row r="2569" spans="1:7" ht="14">
      <c r="A2569" s="8">
        <v>541052</v>
      </c>
      <c r="B2569" s="1" t="s">
        <v>123</v>
      </c>
      <c r="C2569" s="7" t="s">
        <v>2745</v>
      </c>
      <c r="D2569" s="8">
        <v>32</v>
      </c>
      <c r="E2569" s="8">
        <v>282</v>
      </c>
      <c r="F2569" s="7" t="s">
        <v>2746</v>
      </c>
      <c r="G2569" s="7" t="s">
        <v>3273</v>
      </c>
    </row>
    <row r="2570" spans="1:7" ht="14">
      <c r="A2570" s="8">
        <v>541053</v>
      </c>
      <c r="B2570" s="1" t="s">
        <v>454</v>
      </c>
      <c r="C2570" s="7" t="s">
        <v>2745</v>
      </c>
      <c r="D2570" s="8">
        <v>32</v>
      </c>
      <c r="E2570" s="8">
        <v>70</v>
      </c>
      <c r="F2570" s="7" t="s">
        <v>2755</v>
      </c>
      <c r="G2570" s="7" t="s">
        <v>3273</v>
      </c>
    </row>
    <row r="2571" spans="1:7" ht="14">
      <c r="A2571" s="8">
        <v>541054</v>
      </c>
      <c r="B2571" s="1" t="s">
        <v>74</v>
      </c>
      <c r="C2571" s="7" t="s">
        <v>2745</v>
      </c>
      <c r="D2571" s="8">
        <v>64</v>
      </c>
      <c r="E2571" s="8">
        <v>554</v>
      </c>
      <c r="F2571" s="7" t="s">
        <v>2746</v>
      </c>
      <c r="G2571" s="7" t="s">
        <v>3273</v>
      </c>
    </row>
    <row r="2572" spans="1:7" ht="14">
      <c r="A2572" s="8">
        <v>541055</v>
      </c>
      <c r="B2572" s="1" t="s">
        <v>847</v>
      </c>
      <c r="C2572" s="7" t="s">
        <v>2745</v>
      </c>
      <c r="D2572" s="8">
        <v>32</v>
      </c>
      <c r="E2572" s="8">
        <v>103</v>
      </c>
      <c r="F2572" s="7" t="s">
        <v>2746</v>
      </c>
      <c r="G2572" s="7" t="s">
        <v>3273</v>
      </c>
    </row>
    <row r="2573" spans="1:7" ht="14">
      <c r="A2573" s="8">
        <v>541056</v>
      </c>
      <c r="B2573" s="1" t="s">
        <v>55</v>
      </c>
      <c r="C2573" s="7" t="s">
        <v>2745</v>
      </c>
      <c r="D2573" s="8">
        <v>132</v>
      </c>
      <c r="E2573" s="8">
        <v>859</v>
      </c>
      <c r="F2573" s="7" t="s">
        <v>2746</v>
      </c>
      <c r="G2573" s="7" t="s">
        <v>3273</v>
      </c>
    </row>
    <row r="2574" spans="1:7" ht="14">
      <c r="A2574" s="8">
        <v>541057</v>
      </c>
      <c r="B2574" s="1" t="s">
        <v>30</v>
      </c>
      <c r="C2574" s="7" t="s">
        <v>2745</v>
      </c>
      <c r="D2574" s="8">
        <v>32</v>
      </c>
      <c r="E2574" s="8">
        <v>950</v>
      </c>
      <c r="F2574" s="7" t="s">
        <v>2746</v>
      </c>
      <c r="G2574" s="7" t="s">
        <v>3273</v>
      </c>
    </row>
    <row r="2575" spans="1:7" ht="14">
      <c r="A2575" s="8">
        <v>541058</v>
      </c>
      <c r="B2575" s="1" t="s">
        <v>180</v>
      </c>
      <c r="C2575" s="7" t="s">
        <v>2745</v>
      </c>
      <c r="D2575" s="8">
        <v>46</v>
      </c>
      <c r="E2575" s="8">
        <v>110</v>
      </c>
      <c r="F2575" s="7" t="s">
        <v>2746</v>
      </c>
      <c r="G2575" s="7" t="s">
        <v>3273</v>
      </c>
    </row>
    <row r="2576" spans="1:7" ht="14">
      <c r="A2576" s="8">
        <v>541059</v>
      </c>
      <c r="B2576" s="1" t="s">
        <v>93</v>
      </c>
      <c r="C2576" s="7" t="s">
        <v>2745</v>
      </c>
      <c r="D2576" s="8">
        <v>46</v>
      </c>
      <c r="E2576" s="8">
        <v>269</v>
      </c>
      <c r="F2576" s="7" t="s">
        <v>2746</v>
      </c>
      <c r="G2576" s="7" t="s">
        <v>3273</v>
      </c>
    </row>
    <row r="2577" spans="1:7" ht="14">
      <c r="A2577" s="8">
        <v>541060</v>
      </c>
      <c r="B2577" s="1" t="s">
        <v>382</v>
      </c>
      <c r="C2577" s="7" t="s">
        <v>2745</v>
      </c>
      <c r="D2577" s="8">
        <v>20</v>
      </c>
      <c r="E2577" s="8">
        <v>32</v>
      </c>
      <c r="F2577" s="7" t="s">
        <v>2746</v>
      </c>
      <c r="G2577" s="7" t="s">
        <v>3273</v>
      </c>
    </row>
    <row r="2578" spans="1:7" ht="14">
      <c r="A2578" s="8">
        <v>541061</v>
      </c>
      <c r="B2578" s="1" t="s">
        <v>229</v>
      </c>
      <c r="C2578" s="7" t="s">
        <v>2745</v>
      </c>
      <c r="D2578" s="8">
        <v>32</v>
      </c>
      <c r="E2578" s="8">
        <v>54</v>
      </c>
      <c r="F2578" s="7" t="s">
        <v>2746</v>
      </c>
      <c r="G2578" s="7" t="s">
        <v>3273</v>
      </c>
    </row>
    <row r="2579" spans="1:7" ht="14">
      <c r="A2579" s="8">
        <v>541062</v>
      </c>
      <c r="B2579" s="1" t="s">
        <v>257</v>
      </c>
      <c r="C2579" s="7" t="s">
        <v>2745</v>
      </c>
      <c r="D2579" s="8">
        <v>57</v>
      </c>
      <c r="E2579" s="8">
        <v>143</v>
      </c>
      <c r="F2579" s="7" t="s">
        <v>2746</v>
      </c>
      <c r="G2579" s="7" t="s">
        <v>3273</v>
      </c>
    </row>
    <row r="2580" spans="1:7" ht="14">
      <c r="A2580" s="8">
        <v>541063</v>
      </c>
      <c r="B2580" s="1" t="s">
        <v>3099</v>
      </c>
      <c r="C2580" s="7" t="s">
        <v>2745</v>
      </c>
      <c r="D2580" s="8">
        <v>28</v>
      </c>
      <c r="E2580" s="8">
        <v>6</v>
      </c>
      <c r="F2580" s="7" t="s">
        <v>2788</v>
      </c>
      <c r="G2580" s="7" t="s">
        <v>3273</v>
      </c>
    </row>
    <row r="2581" spans="1:7" ht="14">
      <c r="A2581" s="8">
        <v>541064</v>
      </c>
      <c r="B2581" s="1" t="s">
        <v>199</v>
      </c>
      <c r="C2581" s="7" t="s">
        <v>2745</v>
      </c>
      <c r="D2581" s="8">
        <v>32</v>
      </c>
      <c r="E2581" s="8">
        <v>69</v>
      </c>
      <c r="F2581" s="7" t="s">
        <v>2746</v>
      </c>
      <c r="G2581" s="7" t="s">
        <v>3273</v>
      </c>
    </row>
    <row r="2582" spans="1:7" ht="14">
      <c r="A2582" s="8">
        <v>541072</v>
      </c>
      <c r="B2582" s="1" t="s">
        <v>559</v>
      </c>
      <c r="C2582" s="7" t="s">
        <v>2745</v>
      </c>
      <c r="D2582" s="8">
        <v>25</v>
      </c>
      <c r="E2582" s="8">
        <v>39</v>
      </c>
      <c r="F2582" s="7" t="s">
        <v>2746</v>
      </c>
      <c r="G2582" s="7" t="s">
        <v>3273</v>
      </c>
    </row>
    <row r="2583" spans="1:7" ht="14">
      <c r="A2583" s="8">
        <v>541069</v>
      </c>
      <c r="B2583" s="1" t="s">
        <v>36</v>
      </c>
      <c r="C2583" s="7" t="s">
        <v>2759</v>
      </c>
      <c r="D2583" s="8">
        <v>40</v>
      </c>
      <c r="E2583" s="8">
        <v>73</v>
      </c>
      <c r="F2583" s="7" t="s">
        <v>2746</v>
      </c>
      <c r="G2583" s="7" t="s">
        <v>3273</v>
      </c>
    </row>
    <row r="2584" spans="1:7" ht="14">
      <c r="A2584" s="8">
        <v>542001</v>
      </c>
      <c r="B2584" s="1" t="s">
        <v>205</v>
      </c>
      <c r="C2584" s="7" t="s">
        <v>2745</v>
      </c>
      <c r="D2584" s="8">
        <v>16</v>
      </c>
      <c r="E2584" s="8">
        <v>6</v>
      </c>
      <c r="F2584" s="7" t="s">
        <v>2746</v>
      </c>
      <c r="G2584" s="7" t="s">
        <v>3278</v>
      </c>
    </row>
    <row r="2585" spans="1:7" ht="14">
      <c r="A2585" s="8">
        <v>542002</v>
      </c>
      <c r="B2585" s="1" t="s">
        <v>153</v>
      </c>
      <c r="C2585" s="7" t="s">
        <v>2745</v>
      </c>
      <c r="D2585" s="8">
        <v>16</v>
      </c>
      <c r="E2585" s="8">
        <v>17</v>
      </c>
      <c r="F2585" s="7" t="s">
        <v>2746</v>
      </c>
      <c r="G2585" s="7" t="s">
        <v>3278</v>
      </c>
    </row>
    <row r="2586" spans="1:7" ht="14">
      <c r="A2586" s="8">
        <v>542003</v>
      </c>
      <c r="B2586" s="1" t="s">
        <v>58</v>
      </c>
      <c r="C2586" s="7" t="s">
        <v>2745</v>
      </c>
      <c r="D2586" s="8">
        <v>80</v>
      </c>
      <c r="E2586" s="8">
        <v>192</v>
      </c>
      <c r="F2586" s="7" t="s">
        <v>2746</v>
      </c>
      <c r="G2586" s="7" t="s">
        <v>3278</v>
      </c>
    </row>
    <row r="2587" spans="1:7" ht="14">
      <c r="A2587" s="8">
        <v>542004</v>
      </c>
      <c r="B2587" s="1" t="s">
        <v>71</v>
      </c>
      <c r="C2587" s="7" t="s">
        <v>2745</v>
      </c>
      <c r="D2587" s="8">
        <v>50</v>
      </c>
      <c r="E2587" s="8">
        <v>120</v>
      </c>
      <c r="F2587" s="7" t="s">
        <v>2746</v>
      </c>
      <c r="G2587" s="7" t="s">
        <v>3278</v>
      </c>
    </row>
    <row r="2588" spans="1:7" ht="14">
      <c r="A2588" s="8">
        <v>542005</v>
      </c>
      <c r="B2588" s="1" t="s">
        <v>150</v>
      </c>
      <c r="C2588" s="7" t="s">
        <v>2745</v>
      </c>
      <c r="D2588" s="8">
        <v>45</v>
      </c>
      <c r="E2588" s="8">
        <v>72</v>
      </c>
      <c r="F2588" s="7" t="s">
        <v>2746</v>
      </c>
      <c r="G2588" s="7" t="s">
        <v>3278</v>
      </c>
    </row>
    <row r="2589" spans="1:7" ht="14">
      <c r="A2589" s="8">
        <v>542006</v>
      </c>
      <c r="B2589" s="1" t="s">
        <v>3279</v>
      </c>
      <c r="C2589" s="7" t="s">
        <v>2745</v>
      </c>
      <c r="D2589" s="8">
        <v>50</v>
      </c>
      <c r="E2589" s="8">
        <v>150</v>
      </c>
      <c r="F2589" s="7" t="s">
        <v>2746</v>
      </c>
      <c r="G2589" s="7" t="s">
        <v>3278</v>
      </c>
    </row>
    <row r="2590" spans="1:7" ht="14">
      <c r="A2590" s="8">
        <v>542007</v>
      </c>
      <c r="B2590" s="1" t="s">
        <v>45</v>
      </c>
      <c r="C2590" s="7" t="s">
        <v>2745</v>
      </c>
      <c r="D2590" s="8">
        <v>75</v>
      </c>
      <c r="E2590" s="8">
        <v>245</v>
      </c>
      <c r="F2590" s="7" t="s">
        <v>2746</v>
      </c>
      <c r="G2590" s="7" t="s">
        <v>3278</v>
      </c>
    </row>
    <row r="2591" spans="1:7" ht="14">
      <c r="A2591" s="8">
        <v>542008</v>
      </c>
      <c r="B2591" s="1" t="s">
        <v>202</v>
      </c>
      <c r="C2591" s="7" t="s">
        <v>2745</v>
      </c>
      <c r="D2591" s="8">
        <v>32</v>
      </c>
      <c r="E2591" s="8">
        <v>199</v>
      </c>
      <c r="F2591" s="7" t="s">
        <v>2746</v>
      </c>
      <c r="G2591" s="7" t="s">
        <v>3278</v>
      </c>
    </row>
    <row r="2592" spans="1:7" ht="14">
      <c r="A2592" s="8">
        <v>542009</v>
      </c>
      <c r="B2592" s="1" t="s">
        <v>376</v>
      </c>
      <c r="C2592" s="7" t="s">
        <v>2745</v>
      </c>
      <c r="D2592" s="8">
        <v>45</v>
      </c>
      <c r="E2592" s="8">
        <v>65</v>
      </c>
      <c r="F2592" s="7" t="s">
        <v>2746</v>
      </c>
      <c r="G2592" s="7" t="s">
        <v>3278</v>
      </c>
    </row>
    <row r="2593" spans="1:7" ht="14">
      <c r="A2593" s="8">
        <v>542010</v>
      </c>
      <c r="B2593" s="1" t="s">
        <v>49</v>
      </c>
      <c r="C2593" s="7" t="s">
        <v>2745</v>
      </c>
      <c r="D2593" s="8">
        <v>45</v>
      </c>
      <c r="E2593" s="8">
        <v>243</v>
      </c>
      <c r="F2593" s="7" t="s">
        <v>2746</v>
      </c>
      <c r="G2593" s="7" t="s">
        <v>3278</v>
      </c>
    </row>
    <row r="2594" spans="1:7" ht="14">
      <c r="A2594" s="8">
        <v>542011</v>
      </c>
      <c r="B2594" s="1" t="s">
        <v>52</v>
      </c>
      <c r="C2594" s="7" t="s">
        <v>2745</v>
      </c>
      <c r="D2594" s="8">
        <v>70</v>
      </c>
      <c r="E2594" s="8">
        <v>255</v>
      </c>
      <c r="F2594" s="7" t="s">
        <v>2746</v>
      </c>
      <c r="G2594" s="7" t="s">
        <v>3278</v>
      </c>
    </row>
    <row r="2595" spans="1:7" ht="14">
      <c r="A2595" s="8">
        <v>542012</v>
      </c>
      <c r="B2595" s="1" t="s">
        <v>61</v>
      </c>
      <c r="C2595" s="7" t="s">
        <v>2745</v>
      </c>
      <c r="D2595" s="8">
        <v>50</v>
      </c>
      <c r="E2595" s="8">
        <v>399</v>
      </c>
      <c r="F2595" s="7" t="s">
        <v>2746</v>
      </c>
      <c r="G2595" s="7" t="s">
        <v>3278</v>
      </c>
    </row>
    <row r="2596" spans="1:7" ht="14">
      <c r="A2596" s="8">
        <v>542013</v>
      </c>
      <c r="B2596" s="1" t="s">
        <v>120</v>
      </c>
      <c r="C2596" s="7" t="s">
        <v>2745</v>
      </c>
      <c r="D2596" s="8">
        <v>45</v>
      </c>
      <c r="E2596" s="8">
        <v>224</v>
      </c>
      <c r="F2596" s="7" t="s">
        <v>2746</v>
      </c>
      <c r="G2596" s="7" t="s">
        <v>3278</v>
      </c>
    </row>
    <row r="2597" spans="1:7" ht="14">
      <c r="A2597" s="8">
        <v>542014</v>
      </c>
      <c r="B2597" s="1" t="s">
        <v>796</v>
      </c>
      <c r="C2597" s="7" t="s">
        <v>2745</v>
      </c>
      <c r="D2597" s="8">
        <v>20</v>
      </c>
      <c r="E2597" s="8">
        <v>42</v>
      </c>
      <c r="F2597" s="7" t="s">
        <v>2746</v>
      </c>
      <c r="G2597" s="7" t="s">
        <v>3278</v>
      </c>
    </row>
    <row r="2598" spans="1:7" ht="14">
      <c r="A2598" s="8">
        <v>542015</v>
      </c>
      <c r="B2598" s="1" t="s">
        <v>105</v>
      </c>
      <c r="C2598" s="7" t="s">
        <v>2745</v>
      </c>
      <c r="D2598" s="8">
        <v>33</v>
      </c>
      <c r="E2598" s="8">
        <v>94</v>
      </c>
      <c r="F2598" s="7" t="s">
        <v>2746</v>
      </c>
      <c r="G2598" s="7" t="s">
        <v>3278</v>
      </c>
    </row>
    <row r="2599" spans="1:7" ht="14">
      <c r="A2599" s="8">
        <v>542016</v>
      </c>
      <c r="B2599" s="1" t="s">
        <v>129</v>
      </c>
      <c r="C2599" s="7" t="s">
        <v>2745</v>
      </c>
      <c r="D2599" s="8">
        <v>27</v>
      </c>
      <c r="E2599" s="8">
        <v>50</v>
      </c>
      <c r="F2599" s="7" t="s">
        <v>2746</v>
      </c>
      <c r="G2599" s="7" t="s">
        <v>3278</v>
      </c>
    </row>
    <row r="2600" spans="1:7" ht="14">
      <c r="A2600" s="8">
        <v>542017</v>
      </c>
      <c r="B2600" s="1" t="s">
        <v>418</v>
      </c>
      <c r="C2600" s="7" t="s">
        <v>2745</v>
      </c>
      <c r="D2600" s="8">
        <v>22</v>
      </c>
      <c r="E2600" s="8">
        <v>53</v>
      </c>
      <c r="F2600" s="7" t="s">
        <v>2746</v>
      </c>
      <c r="G2600" s="7" t="s">
        <v>3278</v>
      </c>
    </row>
    <row r="2601" spans="1:7" ht="14">
      <c r="A2601" s="8">
        <v>542018</v>
      </c>
      <c r="B2601" s="1" t="s">
        <v>96</v>
      </c>
      <c r="C2601" s="7" t="s">
        <v>2745</v>
      </c>
      <c r="D2601" s="8">
        <v>36</v>
      </c>
      <c r="E2601" s="8">
        <v>280</v>
      </c>
      <c r="F2601" s="7" t="s">
        <v>2746</v>
      </c>
      <c r="G2601" s="7" t="s">
        <v>3278</v>
      </c>
    </row>
    <row r="2602" spans="1:7" ht="14">
      <c r="A2602" s="8">
        <v>542019</v>
      </c>
      <c r="B2602" s="1" t="s">
        <v>3280</v>
      </c>
      <c r="C2602" s="7" t="s">
        <v>2745</v>
      </c>
      <c r="D2602" s="8">
        <v>60</v>
      </c>
      <c r="E2602" s="8">
        <v>313</v>
      </c>
      <c r="F2602" s="7" t="s">
        <v>2746</v>
      </c>
      <c r="G2602" s="7" t="s">
        <v>3278</v>
      </c>
    </row>
    <row r="2603" spans="1:7" ht="14">
      <c r="A2603" s="8">
        <v>542020</v>
      </c>
      <c r="B2603" s="1" t="s">
        <v>165</v>
      </c>
      <c r="C2603" s="7" t="s">
        <v>2745</v>
      </c>
      <c r="D2603" s="8">
        <v>39</v>
      </c>
      <c r="E2603" s="8">
        <v>96</v>
      </c>
      <c r="F2603" s="7" t="s">
        <v>2746</v>
      </c>
      <c r="G2603" s="7" t="s">
        <v>3278</v>
      </c>
    </row>
    <row r="2604" spans="1:7" ht="14">
      <c r="A2604" s="8">
        <v>542021</v>
      </c>
      <c r="B2604" s="1" t="s">
        <v>2765</v>
      </c>
      <c r="C2604" s="7" t="s">
        <v>2745</v>
      </c>
      <c r="D2604" s="8">
        <v>43</v>
      </c>
      <c r="E2604" s="8">
        <v>124</v>
      </c>
      <c r="F2604" s="7" t="s">
        <v>2746</v>
      </c>
      <c r="G2604" s="7" t="s">
        <v>3278</v>
      </c>
    </row>
    <row r="2605" spans="1:7" ht="14">
      <c r="A2605" s="8">
        <v>542022</v>
      </c>
      <c r="B2605" s="1" t="s">
        <v>138</v>
      </c>
      <c r="C2605" s="7" t="s">
        <v>2745</v>
      </c>
      <c r="D2605" s="8">
        <v>27</v>
      </c>
      <c r="E2605" s="8">
        <v>85</v>
      </c>
      <c r="F2605" s="7" t="s">
        <v>2780</v>
      </c>
      <c r="G2605" s="7" t="s">
        <v>3278</v>
      </c>
    </row>
    <row r="2606" spans="1:7" ht="14">
      <c r="A2606" s="8">
        <v>551001</v>
      </c>
      <c r="B2606" s="1" t="s">
        <v>71</v>
      </c>
      <c r="C2606" s="7" t="s">
        <v>2745</v>
      </c>
      <c r="D2606" s="8">
        <v>27</v>
      </c>
      <c r="E2606" s="8">
        <v>57</v>
      </c>
      <c r="F2606" s="7" t="s">
        <v>2746</v>
      </c>
      <c r="G2606" s="7" t="s">
        <v>3281</v>
      </c>
    </row>
    <row r="2607" spans="1:7" ht="14">
      <c r="A2607" s="8">
        <v>551002</v>
      </c>
      <c r="B2607" s="1" t="s">
        <v>45</v>
      </c>
      <c r="C2607" s="7" t="s">
        <v>2745</v>
      </c>
      <c r="D2607" s="8">
        <v>48</v>
      </c>
      <c r="E2607" s="8">
        <v>153</v>
      </c>
      <c r="F2607" s="7" t="s">
        <v>2746</v>
      </c>
      <c r="G2607" s="7" t="s">
        <v>3281</v>
      </c>
    </row>
    <row r="2608" spans="1:7" ht="14">
      <c r="A2608" s="8">
        <v>551003</v>
      </c>
      <c r="B2608" s="1" t="s">
        <v>68</v>
      </c>
      <c r="C2608" s="7" t="s">
        <v>2745</v>
      </c>
      <c r="D2608" s="8">
        <v>54</v>
      </c>
      <c r="E2608" s="8">
        <v>70</v>
      </c>
      <c r="F2608" s="7" t="s">
        <v>2746</v>
      </c>
      <c r="G2608" s="7" t="s">
        <v>3281</v>
      </c>
    </row>
    <row r="2609" spans="1:7" ht="14">
      <c r="A2609" s="8">
        <v>551004</v>
      </c>
      <c r="B2609" s="1" t="s">
        <v>135</v>
      </c>
      <c r="C2609" s="7" t="s">
        <v>2745</v>
      </c>
      <c r="D2609" s="8">
        <v>36</v>
      </c>
      <c r="E2609" s="8">
        <v>33</v>
      </c>
      <c r="F2609" s="7" t="s">
        <v>2746</v>
      </c>
      <c r="G2609" s="7" t="s">
        <v>3281</v>
      </c>
    </row>
    <row r="2610" spans="1:7" ht="14">
      <c r="A2610" s="8">
        <v>551005</v>
      </c>
      <c r="B2610" s="1" t="s">
        <v>168</v>
      </c>
      <c r="C2610" s="7" t="s">
        <v>2745</v>
      </c>
      <c r="D2610" s="8">
        <v>36</v>
      </c>
      <c r="E2610" s="8">
        <v>32</v>
      </c>
      <c r="F2610" s="7" t="s">
        <v>2746</v>
      </c>
      <c r="G2610" s="7" t="s">
        <v>3281</v>
      </c>
    </row>
    <row r="2611" spans="1:7" ht="14">
      <c r="A2611" s="8">
        <v>551006</v>
      </c>
      <c r="B2611" s="1" t="s">
        <v>186</v>
      </c>
      <c r="C2611" s="7" t="s">
        <v>2745</v>
      </c>
      <c r="D2611" s="8">
        <v>36</v>
      </c>
      <c r="E2611" s="8">
        <v>36</v>
      </c>
      <c r="F2611" s="7" t="s">
        <v>2746</v>
      </c>
      <c r="G2611" s="7" t="s">
        <v>3281</v>
      </c>
    </row>
    <row r="2612" spans="1:7" ht="14">
      <c r="A2612" s="8">
        <v>551007</v>
      </c>
      <c r="B2612" s="1" t="s">
        <v>2784</v>
      </c>
      <c r="C2612" s="7" t="s">
        <v>2745</v>
      </c>
      <c r="D2612" s="8">
        <v>36</v>
      </c>
      <c r="E2612" s="8">
        <v>31</v>
      </c>
      <c r="F2612" s="7" t="s">
        <v>2746</v>
      </c>
      <c r="G2612" s="7" t="s">
        <v>3281</v>
      </c>
    </row>
    <row r="2613" spans="1:7" ht="14">
      <c r="A2613" s="8">
        <v>551008</v>
      </c>
      <c r="B2613" s="1" t="s">
        <v>511</v>
      </c>
      <c r="C2613" s="7" t="s">
        <v>2745</v>
      </c>
      <c r="D2613" s="8">
        <v>36</v>
      </c>
      <c r="E2613" s="8">
        <v>32</v>
      </c>
      <c r="F2613" s="7" t="s">
        <v>2746</v>
      </c>
      <c r="G2613" s="7" t="s">
        <v>3281</v>
      </c>
    </row>
    <row r="2614" spans="1:7" ht="14">
      <c r="A2614" s="8">
        <v>551009</v>
      </c>
      <c r="B2614" s="1" t="s">
        <v>505</v>
      </c>
      <c r="C2614" s="7" t="s">
        <v>2745</v>
      </c>
      <c r="D2614" s="8">
        <v>36</v>
      </c>
      <c r="E2614" s="8">
        <v>32</v>
      </c>
      <c r="F2614" s="7" t="s">
        <v>2746</v>
      </c>
      <c r="G2614" s="7" t="s">
        <v>3281</v>
      </c>
    </row>
    <row r="2615" spans="1:7" ht="14">
      <c r="A2615" s="8">
        <v>551010</v>
      </c>
      <c r="B2615" s="1" t="s">
        <v>58</v>
      </c>
      <c r="C2615" s="7" t="s">
        <v>2745</v>
      </c>
      <c r="D2615" s="8">
        <v>18</v>
      </c>
      <c r="E2615" s="8">
        <v>76</v>
      </c>
      <c r="F2615" s="7" t="s">
        <v>2746</v>
      </c>
      <c r="G2615" s="7" t="s">
        <v>3281</v>
      </c>
    </row>
    <row r="2616" spans="1:7" ht="14">
      <c r="A2616" s="8">
        <v>551011</v>
      </c>
      <c r="B2616" s="1" t="s">
        <v>65</v>
      </c>
      <c r="C2616" s="7" t="s">
        <v>2745</v>
      </c>
      <c r="D2616" s="8">
        <v>36</v>
      </c>
      <c r="E2616" s="8">
        <v>441</v>
      </c>
      <c r="F2616" s="7" t="s">
        <v>2746</v>
      </c>
      <c r="G2616" s="7" t="s">
        <v>3281</v>
      </c>
    </row>
    <row r="2617" spans="1:7" ht="14">
      <c r="A2617" s="8">
        <v>551012</v>
      </c>
      <c r="B2617" s="1" t="s">
        <v>226</v>
      </c>
      <c r="C2617" s="7" t="s">
        <v>2745</v>
      </c>
      <c r="D2617" s="8">
        <v>36</v>
      </c>
      <c r="E2617" s="8">
        <v>210</v>
      </c>
      <c r="F2617" s="7" t="s">
        <v>2746</v>
      </c>
      <c r="G2617" s="7" t="s">
        <v>3281</v>
      </c>
    </row>
    <row r="2618" spans="1:7" ht="14">
      <c r="A2618" s="8">
        <v>551013</v>
      </c>
      <c r="B2618" s="1" t="s">
        <v>144</v>
      </c>
      <c r="C2618" s="7" t="s">
        <v>2745</v>
      </c>
      <c r="D2618" s="8">
        <v>18</v>
      </c>
      <c r="E2618" s="8">
        <v>260</v>
      </c>
      <c r="F2618" s="7" t="s">
        <v>2746</v>
      </c>
      <c r="G2618" s="7" t="s">
        <v>3281</v>
      </c>
    </row>
    <row r="2619" spans="1:7" ht="14">
      <c r="A2619" s="8">
        <v>551014</v>
      </c>
      <c r="B2619" s="1" t="s">
        <v>123</v>
      </c>
      <c r="C2619" s="7" t="s">
        <v>2745</v>
      </c>
      <c r="D2619" s="8">
        <v>72</v>
      </c>
      <c r="E2619" s="8">
        <v>131</v>
      </c>
      <c r="F2619" s="7" t="s">
        <v>2746</v>
      </c>
      <c r="G2619" s="7" t="s">
        <v>3281</v>
      </c>
    </row>
    <row r="2620" spans="1:7" ht="14">
      <c r="A2620" s="8">
        <v>551015</v>
      </c>
      <c r="B2620" s="1" t="s">
        <v>220</v>
      </c>
      <c r="C2620" s="7" t="s">
        <v>2745</v>
      </c>
      <c r="D2620" s="8">
        <v>36</v>
      </c>
      <c r="E2620" s="8">
        <v>64</v>
      </c>
      <c r="F2620" s="7" t="s">
        <v>2746</v>
      </c>
      <c r="G2620" s="7" t="s">
        <v>3281</v>
      </c>
    </row>
    <row r="2621" spans="1:7" ht="14">
      <c r="A2621" s="8">
        <v>551016</v>
      </c>
      <c r="B2621" s="1" t="s">
        <v>102</v>
      </c>
      <c r="C2621" s="7" t="s">
        <v>2745</v>
      </c>
      <c r="D2621" s="8">
        <v>36</v>
      </c>
      <c r="E2621" s="8">
        <v>69</v>
      </c>
      <c r="F2621" s="7" t="s">
        <v>2746</v>
      </c>
      <c r="G2621" s="7" t="s">
        <v>3281</v>
      </c>
    </row>
    <row r="2622" spans="1:7" ht="14">
      <c r="A2622" s="8">
        <v>551017</v>
      </c>
      <c r="B2622" s="1" t="s">
        <v>80</v>
      </c>
      <c r="C2622" s="7" t="s">
        <v>2745</v>
      </c>
      <c r="D2622" s="8">
        <v>54</v>
      </c>
      <c r="E2622" s="8">
        <v>132</v>
      </c>
      <c r="F2622" s="7" t="s">
        <v>2746</v>
      </c>
      <c r="G2622" s="7" t="s">
        <v>3281</v>
      </c>
    </row>
    <row r="2623" spans="1:7" ht="14">
      <c r="A2623" s="8">
        <v>551018</v>
      </c>
      <c r="B2623" s="1" t="s">
        <v>21</v>
      </c>
      <c r="C2623" s="7" t="s">
        <v>2745</v>
      </c>
      <c r="D2623" s="8">
        <v>54</v>
      </c>
      <c r="E2623" s="8">
        <v>438</v>
      </c>
      <c r="F2623" s="7" t="s">
        <v>2746</v>
      </c>
      <c r="G2623" s="7" t="s">
        <v>3281</v>
      </c>
    </row>
    <row r="2624" spans="1:7" ht="14">
      <c r="A2624" s="8">
        <v>551019</v>
      </c>
      <c r="B2624" s="1" t="s">
        <v>55</v>
      </c>
      <c r="C2624" s="7" t="s">
        <v>2745</v>
      </c>
      <c r="D2624" s="8">
        <v>72</v>
      </c>
      <c r="E2624" s="8">
        <v>248</v>
      </c>
      <c r="F2624" s="7" t="s">
        <v>2746</v>
      </c>
      <c r="G2624" s="7" t="s">
        <v>3281</v>
      </c>
    </row>
    <row r="2625" spans="1:7" ht="14">
      <c r="A2625" s="8">
        <v>551021</v>
      </c>
      <c r="B2625" s="1" t="s">
        <v>74</v>
      </c>
      <c r="C2625" s="7" t="s">
        <v>2745</v>
      </c>
      <c r="D2625" s="8">
        <v>90</v>
      </c>
      <c r="E2625" s="8">
        <v>237</v>
      </c>
      <c r="F2625" s="7" t="s">
        <v>2746</v>
      </c>
      <c r="G2625" s="7" t="s">
        <v>3281</v>
      </c>
    </row>
    <row r="2626" spans="1:7" ht="14">
      <c r="A2626" s="8">
        <v>551022</v>
      </c>
      <c r="B2626" s="1" t="s">
        <v>24</v>
      </c>
      <c r="C2626" s="7" t="s">
        <v>2745</v>
      </c>
      <c r="D2626" s="8">
        <v>41</v>
      </c>
      <c r="E2626" s="8">
        <v>207</v>
      </c>
      <c r="F2626" s="7" t="s">
        <v>2746</v>
      </c>
      <c r="G2626" s="7" t="s">
        <v>3281</v>
      </c>
    </row>
    <row r="2627" spans="1:7" ht="14">
      <c r="A2627" s="8">
        <v>551023</v>
      </c>
      <c r="B2627" s="1" t="s">
        <v>226</v>
      </c>
      <c r="C2627" s="7" t="s">
        <v>2759</v>
      </c>
      <c r="D2627" s="8">
        <v>14</v>
      </c>
      <c r="E2627" s="8">
        <v>53</v>
      </c>
      <c r="F2627" s="7" t="s">
        <v>2746</v>
      </c>
      <c r="G2627" s="7" t="s">
        <v>3281</v>
      </c>
    </row>
    <row r="2628" spans="1:7" ht="14">
      <c r="A2628" s="8">
        <v>611001</v>
      </c>
      <c r="B2628" s="1" t="s">
        <v>42</v>
      </c>
      <c r="C2628" s="7" t="s">
        <v>2745</v>
      </c>
      <c r="D2628" s="8">
        <v>104</v>
      </c>
      <c r="E2628" s="8">
        <v>2624</v>
      </c>
      <c r="F2628" s="7" t="s">
        <v>2746</v>
      </c>
      <c r="G2628" s="7" t="s">
        <v>3282</v>
      </c>
    </row>
    <row r="2629" spans="1:7" ht="14">
      <c r="A2629" s="8">
        <v>611002</v>
      </c>
      <c r="B2629" s="1" t="s">
        <v>192</v>
      </c>
      <c r="C2629" s="7" t="s">
        <v>2745</v>
      </c>
      <c r="D2629" s="8">
        <v>80</v>
      </c>
      <c r="E2629" s="8">
        <v>575</v>
      </c>
      <c r="F2629" s="7" t="s">
        <v>2746</v>
      </c>
      <c r="G2629" s="7" t="s">
        <v>3282</v>
      </c>
    </row>
    <row r="2630" spans="1:7" ht="14">
      <c r="A2630" s="8">
        <v>611003</v>
      </c>
      <c r="B2630" s="1" t="s">
        <v>105</v>
      </c>
      <c r="C2630" s="7" t="s">
        <v>2745</v>
      </c>
      <c r="D2630" s="8">
        <v>64</v>
      </c>
      <c r="E2630" s="8">
        <v>493</v>
      </c>
      <c r="F2630" s="7" t="s">
        <v>2746</v>
      </c>
      <c r="G2630" s="7" t="s">
        <v>3282</v>
      </c>
    </row>
    <row r="2631" spans="1:7" ht="14">
      <c r="A2631" s="8">
        <v>611004</v>
      </c>
      <c r="B2631" s="1" t="s">
        <v>45</v>
      </c>
      <c r="C2631" s="7" t="s">
        <v>2745</v>
      </c>
      <c r="D2631" s="8">
        <v>80</v>
      </c>
      <c r="E2631" s="8">
        <v>555</v>
      </c>
      <c r="F2631" s="7" t="s">
        <v>2746</v>
      </c>
      <c r="G2631" s="7" t="s">
        <v>3282</v>
      </c>
    </row>
    <row r="2632" spans="1:7" ht="14">
      <c r="A2632" s="8">
        <v>611005</v>
      </c>
      <c r="B2632" s="1" t="s">
        <v>165</v>
      </c>
      <c r="C2632" s="7" t="s">
        <v>2745</v>
      </c>
      <c r="D2632" s="8">
        <v>40</v>
      </c>
      <c r="E2632" s="8">
        <v>222</v>
      </c>
      <c r="F2632" s="7" t="s">
        <v>2746</v>
      </c>
      <c r="G2632" s="7" t="s">
        <v>3282</v>
      </c>
    </row>
    <row r="2633" spans="1:7" ht="14">
      <c r="A2633" s="8">
        <v>611006</v>
      </c>
      <c r="B2633" s="1" t="s">
        <v>287</v>
      </c>
      <c r="C2633" s="7" t="s">
        <v>2745</v>
      </c>
      <c r="D2633" s="8">
        <v>36</v>
      </c>
      <c r="E2633" s="8">
        <v>94</v>
      </c>
      <c r="F2633" s="7" t="s">
        <v>2746</v>
      </c>
      <c r="G2633" s="7" t="s">
        <v>3282</v>
      </c>
    </row>
    <row r="2634" spans="1:7" ht="14">
      <c r="A2634" s="8">
        <v>611007</v>
      </c>
      <c r="B2634" s="1" t="s">
        <v>673</v>
      </c>
      <c r="C2634" s="7" t="s">
        <v>2745</v>
      </c>
      <c r="D2634" s="8">
        <v>28</v>
      </c>
      <c r="E2634" s="8">
        <v>71</v>
      </c>
      <c r="F2634" s="7" t="s">
        <v>2746</v>
      </c>
      <c r="G2634" s="7" t="s">
        <v>3282</v>
      </c>
    </row>
    <row r="2635" spans="1:7" ht="14">
      <c r="A2635" s="8">
        <v>611008</v>
      </c>
      <c r="B2635" s="1" t="s">
        <v>132</v>
      </c>
      <c r="C2635" s="7" t="s">
        <v>2745</v>
      </c>
      <c r="D2635" s="8">
        <v>28</v>
      </c>
      <c r="E2635" s="8">
        <v>58</v>
      </c>
      <c r="F2635" s="7" t="s">
        <v>2746</v>
      </c>
      <c r="G2635" s="7" t="s">
        <v>3282</v>
      </c>
    </row>
    <row r="2636" spans="1:7" ht="14">
      <c r="A2636" s="8">
        <v>611009</v>
      </c>
      <c r="B2636" s="1" t="s">
        <v>177</v>
      </c>
      <c r="C2636" s="7" t="s">
        <v>2745</v>
      </c>
      <c r="D2636" s="8">
        <v>32</v>
      </c>
      <c r="E2636" s="8">
        <v>52</v>
      </c>
      <c r="F2636" s="7" t="s">
        <v>2746</v>
      </c>
      <c r="G2636" s="7" t="s">
        <v>3282</v>
      </c>
    </row>
    <row r="2637" spans="1:7" ht="14">
      <c r="A2637" s="8">
        <v>611010</v>
      </c>
      <c r="B2637" s="1" t="s">
        <v>205</v>
      </c>
      <c r="C2637" s="7" t="s">
        <v>2745</v>
      </c>
      <c r="D2637" s="8">
        <v>40</v>
      </c>
      <c r="E2637" s="8">
        <v>55</v>
      </c>
      <c r="F2637" s="7" t="s">
        <v>2746</v>
      </c>
      <c r="G2637" s="7" t="s">
        <v>3282</v>
      </c>
    </row>
    <row r="2638" spans="1:7" ht="14">
      <c r="A2638" s="8">
        <v>611011</v>
      </c>
      <c r="B2638" s="1" t="s">
        <v>58</v>
      </c>
      <c r="C2638" s="7" t="s">
        <v>2745</v>
      </c>
      <c r="D2638" s="8">
        <v>72</v>
      </c>
      <c r="E2638" s="8">
        <v>223</v>
      </c>
      <c r="F2638" s="7" t="s">
        <v>2746</v>
      </c>
      <c r="G2638" s="7" t="s">
        <v>3282</v>
      </c>
    </row>
    <row r="2639" spans="1:7" ht="14">
      <c r="A2639" s="8">
        <v>611012</v>
      </c>
      <c r="B2639" s="1" t="s">
        <v>71</v>
      </c>
      <c r="C2639" s="7" t="s">
        <v>2745</v>
      </c>
      <c r="D2639" s="8">
        <v>64</v>
      </c>
      <c r="E2639" s="8">
        <v>207</v>
      </c>
      <c r="F2639" s="7" t="s">
        <v>2746</v>
      </c>
      <c r="G2639" s="7" t="s">
        <v>3282</v>
      </c>
    </row>
    <row r="2640" spans="1:7" ht="14">
      <c r="A2640" s="8">
        <v>611013</v>
      </c>
      <c r="B2640" s="1" t="s">
        <v>68</v>
      </c>
      <c r="C2640" s="7" t="s">
        <v>2745</v>
      </c>
      <c r="D2640" s="8">
        <v>84</v>
      </c>
      <c r="E2640" s="8">
        <v>297</v>
      </c>
      <c r="F2640" s="7" t="s">
        <v>2746</v>
      </c>
      <c r="G2640" s="7" t="s">
        <v>3282</v>
      </c>
    </row>
    <row r="2641" spans="1:7" ht="14">
      <c r="A2641" s="8">
        <v>611014</v>
      </c>
      <c r="B2641" s="1" t="s">
        <v>189</v>
      </c>
      <c r="C2641" s="7" t="s">
        <v>2745</v>
      </c>
      <c r="D2641" s="8">
        <v>84</v>
      </c>
      <c r="E2641" s="8">
        <v>176</v>
      </c>
      <c r="F2641" s="7" t="s">
        <v>2746</v>
      </c>
      <c r="G2641" s="7" t="s">
        <v>3282</v>
      </c>
    </row>
    <row r="2642" spans="1:7" ht="14">
      <c r="A2642" s="8">
        <v>611015</v>
      </c>
      <c r="B2642" s="1" t="s">
        <v>141</v>
      </c>
      <c r="C2642" s="7" t="s">
        <v>2745</v>
      </c>
      <c r="D2642" s="8">
        <v>80</v>
      </c>
      <c r="E2642" s="8">
        <v>174</v>
      </c>
      <c r="F2642" s="7" t="s">
        <v>2746</v>
      </c>
      <c r="G2642" s="7" t="s">
        <v>3282</v>
      </c>
    </row>
    <row r="2643" spans="1:7" ht="14">
      <c r="A2643" s="8">
        <v>611016</v>
      </c>
      <c r="B2643" s="1" t="s">
        <v>153</v>
      </c>
      <c r="C2643" s="7" t="s">
        <v>2745</v>
      </c>
      <c r="D2643" s="8">
        <v>44</v>
      </c>
      <c r="E2643" s="8">
        <v>92</v>
      </c>
      <c r="F2643" s="7" t="s">
        <v>2746</v>
      </c>
      <c r="G2643" s="7" t="s">
        <v>3282</v>
      </c>
    </row>
    <row r="2644" spans="1:7" ht="14">
      <c r="A2644" s="8">
        <v>611017</v>
      </c>
      <c r="B2644" s="1" t="s">
        <v>2783</v>
      </c>
      <c r="C2644" s="7" t="s">
        <v>2745</v>
      </c>
      <c r="D2644" s="8">
        <v>60</v>
      </c>
      <c r="E2644" s="8">
        <v>533</v>
      </c>
      <c r="F2644" s="7" t="s">
        <v>2746</v>
      </c>
      <c r="G2644" s="7" t="s">
        <v>3282</v>
      </c>
    </row>
    <row r="2645" spans="1:7" ht="14">
      <c r="A2645" s="8">
        <v>611018</v>
      </c>
      <c r="B2645" s="1" t="s">
        <v>36</v>
      </c>
      <c r="C2645" s="7" t="s">
        <v>2745</v>
      </c>
      <c r="D2645" s="8">
        <v>40</v>
      </c>
      <c r="E2645" s="8">
        <v>939</v>
      </c>
      <c r="F2645" s="7" t="s">
        <v>2746</v>
      </c>
      <c r="G2645" s="7" t="s">
        <v>3282</v>
      </c>
    </row>
    <row r="2646" spans="1:7" ht="14">
      <c r="A2646" s="8">
        <v>611019</v>
      </c>
      <c r="B2646" s="1" t="s">
        <v>65</v>
      </c>
      <c r="C2646" s="7" t="s">
        <v>2745</v>
      </c>
      <c r="D2646" s="8">
        <v>40</v>
      </c>
      <c r="E2646" s="8">
        <v>536</v>
      </c>
      <c r="F2646" s="7" t="s">
        <v>2746</v>
      </c>
      <c r="G2646" s="7" t="s">
        <v>3282</v>
      </c>
    </row>
    <row r="2647" spans="1:7" ht="14">
      <c r="A2647" s="8">
        <v>611020</v>
      </c>
      <c r="B2647" s="1" t="s">
        <v>61</v>
      </c>
      <c r="C2647" s="7" t="s">
        <v>2745</v>
      </c>
      <c r="D2647" s="8">
        <v>60</v>
      </c>
      <c r="E2647" s="8">
        <v>898</v>
      </c>
      <c r="F2647" s="7" t="s">
        <v>2746</v>
      </c>
      <c r="G2647" s="7" t="s">
        <v>3282</v>
      </c>
    </row>
    <row r="2648" spans="1:7" ht="14">
      <c r="A2648" s="8">
        <v>611021</v>
      </c>
      <c r="B2648" s="1" t="s">
        <v>117</v>
      </c>
      <c r="C2648" s="7" t="s">
        <v>2745</v>
      </c>
      <c r="D2648" s="8">
        <v>72</v>
      </c>
      <c r="E2648" s="8">
        <v>661</v>
      </c>
      <c r="F2648" s="7" t="s">
        <v>2746</v>
      </c>
      <c r="G2648" s="7" t="s">
        <v>3282</v>
      </c>
    </row>
    <row r="2649" spans="1:7" ht="14">
      <c r="A2649" s="8">
        <v>611022</v>
      </c>
      <c r="B2649" s="1" t="s">
        <v>312</v>
      </c>
      <c r="C2649" s="7" t="s">
        <v>2745</v>
      </c>
      <c r="D2649" s="8">
        <v>30</v>
      </c>
      <c r="E2649" s="8">
        <v>304</v>
      </c>
      <c r="F2649" s="7" t="s">
        <v>2746</v>
      </c>
      <c r="G2649" s="7" t="s">
        <v>3282</v>
      </c>
    </row>
    <row r="2650" spans="1:7" ht="14">
      <c r="A2650" s="8">
        <v>611023</v>
      </c>
      <c r="B2650" s="1" t="s">
        <v>214</v>
      </c>
      <c r="C2650" s="7" t="s">
        <v>2745</v>
      </c>
      <c r="D2650" s="8">
        <v>48</v>
      </c>
      <c r="E2650" s="8">
        <v>139</v>
      </c>
      <c r="F2650" s="7" t="s">
        <v>2746</v>
      </c>
      <c r="G2650" s="7" t="s">
        <v>3282</v>
      </c>
    </row>
    <row r="2651" spans="1:7" ht="14">
      <c r="A2651" s="8">
        <v>611024</v>
      </c>
      <c r="B2651" s="1" t="s">
        <v>2922</v>
      </c>
      <c r="C2651" s="7" t="s">
        <v>2745</v>
      </c>
      <c r="D2651" s="8">
        <v>16</v>
      </c>
      <c r="E2651" s="8">
        <v>67</v>
      </c>
      <c r="F2651" s="7" t="s">
        <v>2746</v>
      </c>
      <c r="G2651" s="7" t="s">
        <v>3282</v>
      </c>
    </row>
    <row r="2652" spans="1:7" ht="14">
      <c r="A2652" s="8">
        <v>611025</v>
      </c>
      <c r="B2652" s="1" t="s">
        <v>2784</v>
      </c>
      <c r="C2652" s="7" t="s">
        <v>2745</v>
      </c>
      <c r="D2652" s="8">
        <v>48</v>
      </c>
      <c r="E2652" s="8">
        <v>123</v>
      </c>
      <c r="F2652" s="7" t="s">
        <v>2746</v>
      </c>
      <c r="G2652" s="7" t="s">
        <v>3282</v>
      </c>
    </row>
    <row r="2653" spans="1:7" ht="14">
      <c r="A2653" s="8">
        <v>611026</v>
      </c>
      <c r="B2653" s="1" t="s">
        <v>159</v>
      </c>
      <c r="C2653" s="7" t="s">
        <v>2745</v>
      </c>
      <c r="D2653" s="8">
        <v>40</v>
      </c>
      <c r="E2653" s="8">
        <v>815</v>
      </c>
      <c r="F2653" s="7" t="s">
        <v>2746</v>
      </c>
      <c r="G2653" s="7" t="s">
        <v>3282</v>
      </c>
    </row>
    <row r="2654" spans="1:7" ht="14">
      <c r="A2654" s="8">
        <v>611027</v>
      </c>
      <c r="B2654" s="1" t="s">
        <v>120</v>
      </c>
      <c r="C2654" s="7" t="s">
        <v>2745</v>
      </c>
      <c r="D2654" s="8">
        <v>48</v>
      </c>
      <c r="E2654" s="8">
        <v>191</v>
      </c>
      <c r="F2654" s="7" t="s">
        <v>2746</v>
      </c>
      <c r="G2654" s="7" t="s">
        <v>3282</v>
      </c>
    </row>
    <row r="2655" spans="1:7" ht="14">
      <c r="A2655" s="8">
        <v>611028</v>
      </c>
      <c r="B2655" s="1" t="s">
        <v>52</v>
      </c>
      <c r="C2655" s="7" t="s">
        <v>2745</v>
      </c>
      <c r="D2655" s="8">
        <v>48</v>
      </c>
      <c r="E2655" s="8">
        <v>328</v>
      </c>
      <c r="F2655" s="7" t="s">
        <v>2746</v>
      </c>
      <c r="G2655" s="7" t="s">
        <v>3282</v>
      </c>
    </row>
    <row r="2656" spans="1:7" ht="14">
      <c r="A2656" s="8">
        <v>611029</v>
      </c>
      <c r="B2656" s="1" t="s">
        <v>2881</v>
      </c>
      <c r="C2656" s="7" t="s">
        <v>2745</v>
      </c>
      <c r="D2656" s="8">
        <v>24</v>
      </c>
      <c r="E2656" s="8">
        <v>85</v>
      </c>
      <c r="F2656" s="7" t="s">
        <v>2746</v>
      </c>
      <c r="G2656" s="7" t="s">
        <v>3282</v>
      </c>
    </row>
    <row r="2657" spans="1:7" ht="14">
      <c r="A2657" s="8">
        <v>611030</v>
      </c>
      <c r="B2657" s="1" t="s">
        <v>775</v>
      </c>
      <c r="C2657" s="7" t="s">
        <v>2745</v>
      </c>
      <c r="D2657" s="8">
        <v>20</v>
      </c>
      <c r="E2657" s="8">
        <v>75</v>
      </c>
      <c r="F2657" s="7" t="s">
        <v>2746</v>
      </c>
      <c r="G2657" s="7" t="s">
        <v>3282</v>
      </c>
    </row>
    <row r="2658" spans="1:7" ht="14">
      <c r="A2658" s="8">
        <v>611031</v>
      </c>
      <c r="B2658" s="1" t="s">
        <v>283</v>
      </c>
      <c r="C2658" s="7" t="s">
        <v>2745</v>
      </c>
      <c r="D2658" s="8">
        <v>20</v>
      </c>
      <c r="E2658" s="8">
        <v>32</v>
      </c>
      <c r="F2658" s="7" t="s">
        <v>2746</v>
      </c>
      <c r="G2658" s="7" t="s">
        <v>3282</v>
      </c>
    </row>
    <row r="2659" spans="1:7" ht="14">
      <c r="A2659" s="8">
        <v>611032</v>
      </c>
      <c r="B2659" s="1" t="s">
        <v>33</v>
      </c>
      <c r="C2659" s="7" t="s">
        <v>2745</v>
      </c>
      <c r="D2659" s="8">
        <v>212</v>
      </c>
      <c r="E2659" s="8">
        <v>1588</v>
      </c>
      <c r="F2659" s="7" t="s">
        <v>2746</v>
      </c>
      <c r="G2659" s="7" t="s">
        <v>3282</v>
      </c>
    </row>
    <row r="2660" spans="1:7" ht="14">
      <c r="A2660" s="8">
        <v>611033</v>
      </c>
      <c r="B2660" s="1" t="s">
        <v>279</v>
      </c>
      <c r="C2660" s="7" t="s">
        <v>2745</v>
      </c>
      <c r="D2660" s="8">
        <v>120</v>
      </c>
      <c r="E2660" s="8">
        <v>513</v>
      </c>
      <c r="F2660" s="7" t="s">
        <v>2746</v>
      </c>
      <c r="G2660" s="7" t="s">
        <v>3282</v>
      </c>
    </row>
    <row r="2661" spans="1:7" ht="14">
      <c r="A2661" s="8">
        <v>611034</v>
      </c>
      <c r="B2661" s="1" t="s">
        <v>24</v>
      </c>
      <c r="C2661" s="7" t="s">
        <v>2745</v>
      </c>
      <c r="D2661" s="8">
        <v>152</v>
      </c>
      <c r="E2661" s="8">
        <v>1019</v>
      </c>
      <c r="F2661" s="7" t="s">
        <v>2746</v>
      </c>
      <c r="G2661" s="7" t="s">
        <v>3282</v>
      </c>
    </row>
    <row r="2662" spans="1:7" ht="14">
      <c r="A2662" s="8">
        <v>611035</v>
      </c>
      <c r="B2662" s="1" t="s">
        <v>21</v>
      </c>
      <c r="C2662" s="7" t="s">
        <v>2745</v>
      </c>
      <c r="D2662" s="8">
        <v>152</v>
      </c>
      <c r="E2662" s="8">
        <v>1666</v>
      </c>
      <c r="F2662" s="7" t="s">
        <v>2746</v>
      </c>
      <c r="G2662" s="7" t="s">
        <v>3282</v>
      </c>
    </row>
    <row r="2663" spans="1:7" ht="14">
      <c r="A2663" s="8">
        <v>611036</v>
      </c>
      <c r="B2663" s="1" t="s">
        <v>180</v>
      </c>
      <c r="C2663" s="7" t="s">
        <v>2745</v>
      </c>
      <c r="D2663" s="8">
        <v>24</v>
      </c>
      <c r="E2663" s="8">
        <v>82</v>
      </c>
      <c r="F2663" s="7" t="s">
        <v>2746</v>
      </c>
      <c r="G2663" s="7" t="s">
        <v>3282</v>
      </c>
    </row>
    <row r="2664" spans="1:7" ht="14">
      <c r="A2664" s="8">
        <v>611037</v>
      </c>
      <c r="B2664" s="1" t="s">
        <v>93</v>
      </c>
      <c r="C2664" s="7" t="s">
        <v>2745</v>
      </c>
      <c r="D2664" s="8">
        <v>84</v>
      </c>
      <c r="E2664" s="8">
        <v>523</v>
      </c>
      <c r="F2664" s="7" t="s">
        <v>2746</v>
      </c>
      <c r="G2664" s="7" t="s">
        <v>3282</v>
      </c>
    </row>
    <row r="2665" spans="1:7" ht="14">
      <c r="A2665" s="8">
        <v>611038</v>
      </c>
      <c r="B2665" s="1" t="s">
        <v>3283</v>
      </c>
      <c r="C2665" s="7" t="s">
        <v>2745</v>
      </c>
      <c r="D2665" s="8">
        <v>10</v>
      </c>
      <c r="E2665" s="8">
        <v>18</v>
      </c>
      <c r="F2665" s="7" t="s">
        <v>2746</v>
      </c>
      <c r="G2665" s="7" t="s">
        <v>3282</v>
      </c>
    </row>
    <row r="2666" spans="1:7" ht="14">
      <c r="A2666" s="8">
        <v>611039</v>
      </c>
      <c r="B2666" s="1" t="s">
        <v>3284</v>
      </c>
      <c r="C2666" s="7" t="s">
        <v>2745</v>
      </c>
      <c r="D2666" s="8">
        <v>16</v>
      </c>
      <c r="E2666" s="8">
        <v>13</v>
      </c>
      <c r="F2666" s="7" t="s">
        <v>2746</v>
      </c>
      <c r="G2666" s="7" t="s">
        <v>3282</v>
      </c>
    </row>
    <row r="2667" spans="1:7" ht="14">
      <c r="A2667" s="8">
        <v>611040</v>
      </c>
      <c r="B2667" s="1" t="s">
        <v>235</v>
      </c>
      <c r="C2667" s="7" t="s">
        <v>2745</v>
      </c>
      <c r="D2667" s="8">
        <v>40</v>
      </c>
      <c r="E2667" s="8">
        <v>172</v>
      </c>
      <c r="F2667" s="7" t="s">
        <v>2746</v>
      </c>
      <c r="G2667" s="7" t="s">
        <v>3282</v>
      </c>
    </row>
    <row r="2668" spans="1:7" ht="14">
      <c r="A2668" s="8">
        <v>611042</v>
      </c>
      <c r="B2668" s="1" t="s">
        <v>183</v>
      </c>
      <c r="C2668" s="7" t="s">
        <v>2745</v>
      </c>
      <c r="D2668" s="8">
        <v>60</v>
      </c>
      <c r="E2668" s="8">
        <v>814</v>
      </c>
      <c r="F2668" s="7" t="s">
        <v>2746</v>
      </c>
      <c r="G2668" s="7" t="s">
        <v>3282</v>
      </c>
    </row>
    <row r="2669" spans="1:7" ht="14">
      <c r="A2669" s="8">
        <v>611043</v>
      </c>
      <c r="B2669" s="1" t="s">
        <v>3285</v>
      </c>
      <c r="C2669" s="7" t="s">
        <v>2745</v>
      </c>
      <c r="D2669" s="8">
        <v>60</v>
      </c>
      <c r="E2669" s="8">
        <v>226</v>
      </c>
      <c r="F2669" s="7" t="s">
        <v>2746</v>
      </c>
      <c r="G2669" s="7" t="s">
        <v>3282</v>
      </c>
    </row>
    <row r="2670" spans="1:7" ht="14">
      <c r="A2670" s="8">
        <v>611044</v>
      </c>
      <c r="B2670" s="1" t="s">
        <v>108</v>
      </c>
      <c r="C2670" s="7" t="s">
        <v>2745</v>
      </c>
      <c r="D2670" s="8">
        <v>40</v>
      </c>
      <c r="E2670" s="8">
        <v>641</v>
      </c>
      <c r="F2670" s="7" t="s">
        <v>2746</v>
      </c>
      <c r="G2670" s="7" t="s">
        <v>3282</v>
      </c>
    </row>
    <row r="2671" spans="1:7" ht="14">
      <c r="A2671" s="8">
        <v>611045</v>
      </c>
      <c r="B2671" s="1" t="s">
        <v>114</v>
      </c>
      <c r="C2671" s="7" t="s">
        <v>2745</v>
      </c>
      <c r="D2671" s="8">
        <v>40</v>
      </c>
      <c r="E2671" s="8">
        <v>136</v>
      </c>
      <c r="F2671" s="7" t="s">
        <v>2746</v>
      </c>
      <c r="G2671" s="7" t="s">
        <v>3282</v>
      </c>
    </row>
    <row r="2672" spans="1:7" ht="14">
      <c r="A2672" s="8">
        <v>611046</v>
      </c>
      <c r="B2672" s="1" t="s">
        <v>30</v>
      </c>
      <c r="C2672" s="7" t="s">
        <v>2745</v>
      </c>
      <c r="D2672" s="8">
        <v>48</v>
      </c>
      <c r="E2672" s="8">
        <v>1108</v>
      </c>
      <c r="F2672" s="7" t="s">
        <v>2746</v>
      </c>
      <c r="G2672" s="7" t="s">
        <v>3282</v>
      </c>
    </row>
    <row r="2673" spans="1:7" ht="14">
      <c r="A2673" s="8">
        <v>611047</v>
      </c>
      <c r="B2673" s="1" t="s">
        <v>298</v>
      </c>
      <c r="C2673" s="7" t="s">
        <v>2745</v>
      </c>
      <c r="D2673" s="8">
        <v>40</v>
      </c>
      <c r="E2673" s="8">
        <v>349</v>
      </c>
      <c r="F2673" s="7" t="s">
        <v>2746</v>
      </c>
      <c r="G2673" s="7" t="s">
        <v>3282</v>
      </c>
    </row>
    <row r="2674" spans="1:7" ht="14">
      <c r="A2674" s="8">
        <v>611048</v>
      </c>
      <c r="B2674" s="1" t="s">
        <v>27</v>
      </c>
      <c r="C2674" s="7" t="s">
        <v>2745</v>
      </c>
      <c r="D2674" s="8">
        <v>40</v>
      </c>
      <c r="E2674" s="8">
        <v>754</v>
      </c>
      <c r="F2674" s="7" t="s">
        <v>2746</v>
      </c>
      <c r="G2674" s="7" t="s">
        <v>3282</v>
      </c>
    </row>
    <row r="2675" spans="1:7" ht="14">
      <c r="A2675" s="8">
        <v>611049</v>
      </c>
      <c r="B2675" s="1" t="s">
        <v>156</v>
      </c>
      <c r="C2675" s="7" t="s">
        <v>2745</v>
      </c>
      <c r="D2675" s="8">
        <v>40</v>
      </c>
      <c r="E2675" s="8">
        <v>188</v>
      </c>
      <c r="F2675" s="7" t="s">
        <v>2746</v>
      </c>
      <c r="G2675" s="7" t="s">
        <v>3282</v>
      </c>
    </row>
    <row r="2676" spans="1:7" ht="14">
      <c r="A2676" s="8">
        <v>611041</v>
      </c>
      <c r="B2676" s="1" t="s">
        <v>3286</v>
      </c>
      <c r="C2676" s="7" t="s">
        <v>2757</v>
      </c>
      <c r="D2676" s="8">
        <v>60</v>
      </c>
      <c r="E2676" s="8">
        <v>172</v>
      </c>
      <c r="F2676" s="7" t="s">
        <v>2746</v>
      </c>
      <c r="G2676" s="7" t="s">
        <v>3282</v>
      </c>
    </row>
    <row r="2677" spans="1:7" ht="14">
      <c r="A2677" s="8">
        <v>611050</v>
      </c>
      <c r="B2677" s="1" t="s">
        <v>2791</v>
      </c>
      <c r="C2677" s="7" t="s">
        <v>2759</v>
      </c>
      <c r="D2677" s="8">
        <v>16</v>
      </c>
      <c r="E2677" s="8">
        <v>24</v>
      </c>
      <c r="F2677" s="7" t="s">
        <v>2746</v>
      </c>
      <c r="G2677" s="7" t="s">
        <v>3282</v>
      </c>
    </row>
    <row r="2678" spans="1:7" ht="14">
      <c r="A2678" s="8">
        <v>611051</v>
      </c>
      <c r="B2678" s="1" t="s">
        <v>223</v>
      </c>
      <c r="C2678" s="7" t="s">
        <v>2759</v>
      </c>
      <c r="D2678" s="8">
        <v>28</v>
      </c>
      <c r="E2678" s="8">
        <v>156</v>
      </c>
      <c r="F2678" s="7" t="s">
        <v>2746</v>
      </c>
      <c r="G2678" s="7" t="s">
        <v>3282</v>
      </c>
    </row>
    <row r="2679" spans="1:7" ht="14">
      <c r="A2679" s="8">
        <v>611052</v>
      </c>
      <c r="B2679" s="1" t="s">
        <v>24</v>
      </c>
      <c r="C2679" s="7" t="s">
        <v>2759</v>
      </c>
      <c r="D2679" s="8">
        <v>28</v>
      </c>
      <c r="E2679" s="8">
        <v>39</v>
      </c>
      <c r="F2679" s="7" t="s">
        <v>2746</v>
      </c>
      <c r="G2679" s="7" t="s">
        <v>3282</v>
      </c>
    </row>
    <row r="2680" spans="1:7" ht="14">
      <c r="A2680" s="8">
        <v>612001</v>
      </c>
      <c r="B2680" s="1" t="s">
        <v>168</v>
      </c>
      <c r="C2680" s="7" t="s">
        <v>2745</v>
      </c>
      <c r="D2680" s="8">
        <v>60</v>
      </c>
      <c r="E2680" s="8">
        <v>112</v>
      </c>
      <c r="F2680" s="7" t="s">
        <v>2746</v>
      </c>
      <c r="G2680" s="7" t="s">
        <v>3287</v>
      </c>
    </row>
    <row r="2681" spans="1:7" ht="14">
      <c r="A2681" s="8">
        <v>612002</v>
      </c>
      <c r="B2681" s="1" t="s">
        <v>186</v>
      </c>
      <c r="C2681" s="7" t="s">
        <v>2745</v>
      </c>
      <c r="D2681" s="8">
        <v>36</v>
      </c>
      <c r="E2681" s="8">
        <v>56</v>
      </c>
      <c r="F2681" s="7" t="s">
        <v>2746</v>
      </c>
      <c r="G2681" s="7" t="s">
        <v>3287</v>
      </c>
    </row>
    <row r="2682" spans="1:7" ht="14">
      <c r="A2682" s="8">
        <v>612003</v>
      </c>
      <c r="B2682" s="1" t="s">
        <v>370</v>
      </c>
      <c r="C2682" s="7" t="s">
        <v>2745</v>
      </c>
      <c r="D2682" s="8">
        <v>30</v>
      </c>
      <c r="E2682" s="8">
        <v>22</v>
      </c>
      <c r="F2682" s="7" t="s">
        <v>2746</v>
      </c>
      <c r="G2682" s="7" t="s">
        <v>3287</v>
      </c>
    </row>
    <row r="2683" spans="1:7" ht="14">
      <c r="A2683" s="8">
        <v>612004</v>
      </c>
      <c r="B2683" s="1" t="s">
        <v>358</v>
      </c>
      <c r="C2683" s="7" t="s">
        <v>2745</v>
      </c>
      <c r="D2683" s="8">
        <v>30</v>
      </c>
      <c r="E2683" s="8">
        <v>15</v>
      </c>
      <c r="F2683" s="7" t="s">
        <v>2746</v>
      </c>
      <c r="G2683" s="7" t="s">
        <v>3287</v>
      </c>
    </row>
    <row r="2684" spans="1:7" ht="14">
      <c r="A2684" s="8">
        <v>612005</v>
      </c>
      <c r="B2684" s="1" t="s">
        <v>388</v>
      </c>
      <c r="C2684" s="7" t="s">
        <v>2745</v>
      </c>
      <c r="D2684" s="8">
        <v>52</v>
      </c>
      <c r="E2684" s="8">
        <v>184</v>
      </c>
      <c r="F2684" s="7" t="s">
        <v>2746</v>
      </c>
      <c r="G2684" s="7" t="s">
        <v>3287</v>
      </c>
    </row>
    <row r="2685" spans="1:7" ht="14">
      <c r="A2685" s="8">
        <v>612006</v>
      </c>
      <c r="B2685" s="1" t="s">
        <v>400</v>
      </c>
      <c r="C2685" s="7" t="s">
        <v>2745</v>
      </c>
      <c r="D2685" s="8">
        <v>15</v>
      </c>
      <c r="E2685" s="8">
        <v>17</v>
      </c>
      <c r="F2685" s="7" t="s">
        <v>2755</v>
      </c>
      <c r="G2685" s="7" t="s">
        <v>3287</v>
      </c>
    </row>
    <row r="2686" spans="1:7" ht="14">
      <c r="A2686" s="8">
        <v>612007</v>
      </c>
      <c r="B2686" s="1" t="s">
        <v>745</v>
      </c>
      <c r="C2686" s="7" t="s">
        <v>2745</v>
      </c>
      <c r="D2686" s="8">
        <v>32</v>
      </c>
      <c r="E2686" s="8">
        <v>17</v>
      </c>
      <c r="F2686" s="7" t="s">
        <v>2746</v>
      </c>
      <c r="G2686" s="7" t="s">
        <v>3287</v>
      </c>
    </row>
    <row r="2687" spans="1:7" ht="14">
      <c r="A2687" s="8">
        <v>612012</v>
      </c>
      <c r="B2687" s="1" t="s">
        <v>499</v>
      </c>
      <c r="C2687" s="7" t="s">
        <v>2745</v>
      </c>
      <c r="D2687" s="8">
        <v>32</v>
      </c>
      <c r="E2687" s="8">
        <v>26</v>
      </c>
      <c r="F2687" s="7" t="s">
        <v>2746</v>
      </c>
      <c r="G2687" s="7" t="s">
        <v>3287</v>
      </c>
    </row>
    <row r="2688" spans="1:7" ht="14">
      <c r="A2688" s="8">
        <v>612013</v>
      </c>
      <c r="B2688" s="1" t="s">
        <v>463</v>
      </c>
      <c r="C2688" s="7" t="s">
        <v>2745</v>
      </c>
      <c r="D2688" s="8">
        <v>36</v>
      </c>
      <c r="E2688" s="8">
        <v>31</v>
      </c>
      <c r="F2688" s="7" t="s">
        <v>2746</v>
      </c>
      <c r="G2688" s="7" t="s">
        <v>3287</v>
      </c>
    </row>
    <row r="2689" spans="1:7" ht="14">
      <c r="A2689" s="8">
        <v>612014</v>
      </c>
      <c r="B2689" s="1" t="s">
        <v>177</v>
      </c>
      <c r="C2689" s="7" t="s">
        <v>2745</v>
      </c>
      <c r="D2689" s="8">
        <v>30</v>
      </c>
      <c r="E2689" s="8">
        <v>16</v>
      </c>
      <c r="F2689" s="7" t="s">
        <v>2746</v>
      </c>
      <c r="G2689" s="7" t="s">
        <v>3287</v>
      </c>
    </row>
    <row r="2690" spans="1:7" ht="14">
      <c r="A2690" s="8">
        <v>612015</v>
      </c>
      <c r="B2690" s="1" t="s">
        <v>153</v>
      </c>
      <c r="C2690" s="7" t="s">
        <v>2745</v>
      </c>
      <c r="D2690" s="8">
        <v>30</v>
      </c>
      <c r="E2690" s="8">
        <v>24</v>
      </c>
      <c r="F2690" s="7" t="s">
        <v>2746</v>
      </c>
      <c r="G2690" s="7" t="s">
        <v>3287</v>
      </c>
    </row>
    <row r="2691" spans="1:7" ht="14">
      <c r="A2691" s="8">
        <v>612016</v>
      </c>
      <c r="B2691" s="1" t="s">
        <v>132</v>
      </c>
      <c r="C2691" s="7" t="s">
        <v>2745</v>
      </c>
      <c r="D2691" s="8">
        <v>30</v>
      </c>
      <c r="E2691" s="8">
        <v>22</v>
      </c>
      <c r="F2691" s="7" t="s">
        <v>2746</v>
      </c>
      <c r="G2691" s="7" t="s">
        <v>3287</v>
      </c>
    </row>
    <row r="2692" spans="1:7" ht="14">
      <c r="A2692" s="8">
        <v>612017</v>
      </c>
      <c r="B2692" s="1" t="s">
        <v>511</v>
      </c>
      <c r="C2692" s="7" t="s">
        <v>2745</v>
      </c>
      <c r="D2692" s="8">
        <v>45</v>
      </c>
      <c r="E2692" s="8">
        <v>33</v>
      </c>
      <c r="F2692" s="7" t="s">
        <v>2746</v>
      </c>
      <c r="G2692" s="7" t="s">
        <v>3287</v>
      </c>
    </row>
    <row r="2693" spans="1:7" ht="14">
      <c r="A2693" s="8">
        <v>612018</v>
      </c>
      <c r="B2693" s="1" t="s">
        <v>49</v>
      </c>
      <c r="C2693" s="7" t="s">
        <v>2745</v>
      </c>
      <c r="D2693" s="8">
        <v>62</v>
      </c>
      <c r="E2693" s="8">
        <v>207</v>
      </c>
      <c r="F2693" s="7" t="s">
        <v>2746</v>
      </c>
      <c r="G2693" s="7" t="s">
        <v>3287</v>
      </c>
    </row>
    <row r="2694" spans="1:7" ht="14">
      <c r="A2694" s="8">
        <v>612019</v>
      </c>
      <c r="B2694" s="1" t="s">
        <v>83</v>
      </c>
      <c r="C2694" s="7" t="s">
        <v>2745</v>
      </c>
      <c r="D2694" s="8">
        <v>44</v>
      </c>
      <c r="E2694" s="8">
        <v>135</v>
      </c>
      <c r="F2694" s="7" t="s">
        <v>2746</v>
      </c>
      <c r="G2694" s="7" t="s">
        <v>3287</v>
      </c>
    </row>
    <row r="2695" spans="1:7" ht="14">
      <c r="A2695" s="8">
        <v>612020</v>
      </c>
      <c r="B2695" s="1" t="s">
        <v>42</v>
      </c>
      <c r="C2695" s="7" t="s">
        <v>2745</v>
      </c>
      <c r="D2695" s="8">
        <v>51</v>
      </c>
      <c r="E2695" s="8">
        <v>988</v>
      </c>
      <c r="F2695" s="7" t="s">
        <v>2746</v>
      </c>
      <c r="G2695" s="7" t="s">
        <v>3287</v>
      </c>
    </row>
    <row r="2696" spans="1:7" ht="14">
      <c r="A2696" s="8">
        <v>612021</v>
      </c>
      <c r="B2696" s="1" t="s">
        <v>309</v>
      </c>
      <c r="C2696" s="7" t="s">
        <v>2745</v>
      </c>
      <c r="D2696" s="8">
        <v>48</v>
      </c>
      <c r="E2696" s="8">
        <v>60</v>
      </c>
      <c r="F2696" s="7" t="s">
        <v>2746</v>
      </c>
      <c r="G2696" s="7" t="s">
        <v>3287</v>
      </c>
    </row>
    <row r="2697" spans="1:7" ht="14">
      <c r="A2697" s="8">
        <v>612022</v>
      </c>
      <c r="B2697" s="1" t="s">
        <v>196</v>
      </c>
      <c r="C2697" s="7" t="s">
        <v>2745</v>
      </c>
      <c r="D2697" s="8">
        <v>60</v>
      </c>
      <c r="E2697" s="8">
        <v>94</v>
      </c>
      <c r="F2697" s="7" t="s">
        <v>2746</v>
      </c>
      <c r="G2697" s="7" t="s">
        <v>3287</v>
      </c>
    </row>
    <row r="2698" spans="1:7" ht="14">
      <c r="A2698" s="8">
        <v>612023</v>
      </c>
      <c r="B2698" s="1" t="s">
        <v>199</v>
      </c>
      <c r="C2698" s="7" t="s">
        <v>2745</v>
      </c>
      <c r="D2698" s="8">
        <v>60</v>
      </c>
      <c r="E2698" s="8">
        <v>39</v>
      </c>
      <c r="F2698" s="7" t="s">
        <v>2746</v>
      </c>
      <c r="G2698" s="7" t="s">
        <v>3287</v>
      </c>
    </row>
    <row r="2699" spans="1:7" ht="14">
      <c r="A2699" s="8">
        <v>612024</v>
      </c>
      <c r="B2699" s="1" t="s">
        <v>229</v>
      </c>
      <c r="C2699" s="7" t="s">
        <v>2745</v>
      </c>
      <c r="D2699" s="8">
        <v>50</v>
      </c>
      <c r="E2699" s="8">
        <v>46</v>
      </c>
      <c r="F2699" s="7" t="s">
        <v>2746</v>
      </c>
      <c r="G2699" s="7" t="s">
        <v>3287</v>
      </c>
    </row>
    <row r="2700" spans="1:7" ht="14">
      <c r="A2700" s="8">
        <v>612025</v>
      </c>
      <c r="B2700" s="1" t="s">
        <v>174</v>
      </c>
      <c r="C2700" s="7" t="s">
        <v>2745</v>
      </c>
      <c r="D2700" s="8">
        <v>72</v>
      </c>
      <c r="E2700" s="8">
        <v>121</v>
      </c>
      <c r="F2700" s="7" t="s">
        <v>2746</v>
      </c>
      <c r="G2700" s="7" t="s">
        <v>3287</v>
      </c>
    </row>
    <row r="2701" spans="1:7" ht="14">
      <c r="A2701" s="8">
        <v>612026</v>
      </c>
      <c r="B2701" s="1" t="s">
        <v>102</v>
      </c>
      <c r="C2701" s="7" t="s">
        <v>2745</v>
      </c>
      <c r="D2701" s="8">
        <v>130</v>
      </c>
      <c r="E2701" s="8">
        <v>289</v>
      </c>
      <c r="F2701" s="7" t="s">
        <v>2746</v>
      </c>
      <c r="G2701" s="7" t="s">
        <v>3287</v>
      </c>
    </row>
    <row r="2702" spans="1:7" ht="14">
      <c r="A2702" s="8">
        <v>612027</v>
      </c>
      <c r="B2702" s="1" t="s">
        <v>613</v>
      </c>
      <c r="C2702" s="7" t="s">
        <v>2745</v>
      </c>
      <c r="D2702" s="8">
        <v>45</v>
      </c>
      <c r="E2702" s="8">
        <v>15</v>
      </c>
      <c r="F2702" s="7" t="s">
        <v>2780</v>
      </c>
      <c r="G2702" s="7" t="s">
        <v>3287</v>
      </c>
    </row>
    <row r="2703" spans="1:7" ht="14">
      <c r="A2703" s="8">
        <v>612028</v>
      </c>
      <c r="B2703" s="1" t="s">
        <v>583</v>
      </c>
      <c r="C2703" s="7" t="s">
        <v>2745</v>
      </c>
      <c r="D2703" s="8">
        <v>27</v>
      </c>
      <c r="E2703" s="8">
        <v>46</v>
      </c>
      <c r="F2703" s="7" t="s">
        <v>2746</v>
      </c>
      <c r="G2703" s="7" t="s">
        <v>3287</v>
      </c>
    </row>
    <row r="2704" spans="1:7" ht="14">
      <c r="A2704" s="8">
        <v>612029</v>
      </c>
      <c r="B2704" s="1" t="s">
        <v>361</v>
      </c>
      <c r="C2704" s="7" t="s">
        <v>2745</v>
      </c>
      <c r="D2704" s="8">
        <v>40</v>
      </c>
      <c r="E2704" s="8">
        <v>170</v>
      </c>
      <c r="F2704" s="7" t="s">
        <v>2746</v>
      </c>
      <c r="G2704" s="7" t="s">
        <v>3287</v>
      </c>
    </row>
    <row r="2705" spans="1:7" ht="14">
      <c r="A2705" s="8">
        <v>612030</v>
      </c>
      <c r="B2705" s="1" t="s">
        <v>306</v>
      </c>
      <c r="C2705" s="7" t="s">
        <v>2745</v>
      </c>
      <c r="D2705" s="8">
        <v>50</v>
      </c>
      <c r="E2705" s="8">
        <v>25</v>
      </c>
      <c r="F2705" s="7" t="s">
        <v>2746</v>
      </c>
      <c r="G2705" s="7" t="s">
        <v>3287</v>
      </c>
    </row>
    <row r="2706" spans="1:7" ht="14">
      <c r="A2706" s="8">
        <v>612031</v>
      </c>
      <c r="B2706" s="1" t="s">
        <v>667</v>
      </c>
      <c r="C2706" s="7" t="s">
        <v>2745</v>
      </c>
      <c r="D2706" s="8">
        <v>92</v>
      </c>
      <c r="E2706" s="8">
        <v>127</v>
      </c>
      <c r="F2706" s="7" t="s">
        <v>2755</v>
      </c>
      <c r="G2706" s="7" t="s">
        <v>3287</v>
      </c>
    </row>
    <row r="2707" spans="1:7" ht="14">
      <c r="A2707" s="8">
        <v>612032</v>
      </c>
      <c r="B2707" s="1" t="s">
        <v>21</v>
      </c>
      <c r="C2707" s="7" t="s">
        <v>2745</v>
      </c>
      <c r="D2707" s="8">
        <v>152</v>
      </c>
      <c r="E2707" s="8">
        <v>503</v>
      </c>
      <c r="F2707" s="7" t="s">
        <v>2746</v>
      </c>
      <c r="G2707" s="7" t="s">
        <v>3287</v>
      </c>
    </row>
    <row r="2708" spans="1:7" ht="14">
      <c r="A2708" s="8">
        <v>612033</v>
      </c>
      <c r="B2708" s="1" t="s">
        <v>24</v>
      </c>
      <c r="C2708" s="7" t="s">
        <v>2745</v>
      </c>
      <c r="D2708" s="8">
        <v>132</v>
      </c>
      <c r="E2708" s="8">
        <v>319</v>
      </c>
      <c r="F2708" s="7" t="s">
        <v>2746</v>
      </c>
      <c r="G2708" s="7" t="s">
        <v>3287</v>
      </c>
    </row>
    <row r="2709" spans="1:7" ht="14">
      <c r="A2709" s="8">
        <v>612034</v>
      </c>
      <c r="B2709" s="1" t="s">
        <v>254</v>
      </c>
      <c r="C2709" s="7" t="s">
        <v>2745</v>
      </c>
      <c r="D2709" s="8">
        <v>30</v>
      </c>
      <c r="E2709" s="8">
        <v>30</v>
      </c>
      <c r="F2709" s="7" t="s">
        <v>2755</v>
      </c>
      <c r="G2709" s="7" t="s">
        <v>3287</v>
      </c>
    </row>
    <row r="2710" spans="1:7" ht="14">
      <c r="A2710" s="8">
        <v>612036</v>
      </c>
      <c r="B2710" s="1" t="s">
        <v>74</v>
      </c>
      <c r="C2710" s="7" t="s">
        <v>2745</v>
      </c>
      <c r="D2710" s="8">
        <v>212</v>
      </c>
      <c r="E2710" s="8">
        <v>883</v>
      </c>
      <c r="F2710" s="7" t="s">
        <v>2746</v>
      </c>
      <c r="G2710" s="7" t="s">
        <v>3287</v>
      </c>
    </row>
    <row r="2711" spans="1:7" ht="14">
      <c r="A2711" s="8">
        <v>612038</v>
      </c>
      <c r="B2711" s="1" t="s">
        <v>3250</v>
      </c>
      <c r="C2711" s="7" t="s">
        <v>2745</v>
      </c>
      <c r="D2711" s="8">
        <v>50</v>
      </c>
      <c r="E2711" s="8">
        <v>60</v>
      </c>
      <c r="F2711" s="7" t="s">
        <v>2746</v>
      </c>
      <c r="G2711" s="7" t="s">
        <v>3287</v>
      </c>
    </row>
    <row r="2712" spans="1:7" ht="14">
      <c r="A2712" s="8">
        <v>612039</v>
      </c>
      <c r="B2712" s="1" t="s">
        <v>2812</v>
      </c>
      <c r="C2712" s="7" t="s">
        <v>2745</v>
      </c>
      <c r="D2712" s="8">
        <v>48</v>
      </c>
      <c r="E2712" s="8">
        <v>35</v>
      </c>
      <c r="F2712" s="7" t="s">
        <v>2746</v>
      </c>
      <c r="G2712" s="7" t="s">
        <v>3287</v>
      </c>
    </row>
    <row r="2713" spans="1:7" ht="14">
      <c r="A2713" s="8">
        <v>612040</v>
      </c>
      <c r="B2713" s="1" t="s">
        <v>3288</v>
      </c>
      <c r="C2713" s="7" t="s">
        <v>2745</v>
      </c>
      <c r="D2713" s="8">
        <v>45</v>
      </c>
      <c r="E2713" s="8">
        <v>30</v>
      </c>
      <c r="F2713" s="7" t="s">
        <v>2746</v>
      </c>
      <c r="G2713" s="7" t="s">
        <v>3287</v>
      </c>
    </row>
    <row r="2714" spans="1:7" ht="14">
      <c r="A2714" s="8">
        <v>612041</v>
      </c>
      <c r="B2714" s="1" t="s">
        <v>289</v>
      </c>
      <c r="C2714" s="7" t="s">
        <v>2745</v>
      </c>
      <c r="D2714" s="8">
        <v>60</v>
      </c>
      <c r="E2714" s="8">
        <v>51</v>
      </c>
      <c r="F2714" s="7" t="s">
        <v>2746</v>
      </c>
      <c r="G2714" s="7" t="s">
        <v>3287</v>
      </c>
    </row>
    <row r="2715" spans="1:7" ht="14">
      <c r="A2715" s="8">
        <v>612042</v>
      </c>
      <c r="B2715" s="1" t="s">
        <v>33</v>
      </c>
      <c r="C2715" s="7" t="s">
        <v>2745</v>
      </c>
      <c r="D2715" s="8">
        <v>138</v>
      </c>
      <c r="E2715" s="8">
        <v>338</v>
      </c>
      <c r="F2715" s="7" t="s">
        <v>2746</v>
      </c>
      <c r="G2715" s="7" t="s">
        <v>3287</v>
      </c>
    </row>
    <row r="2716" spans="1:7" ht="14">
      <c r="A2716" s="8">
        <v>612043</v>
      </c>
      <c r="B2716" s="1" t="s">
        <v>793</v>
      </c>
      <c r="C2716" s="7" t="s">
        <v>2745</v>
      </c>
      <c r="D2716" s="8">
        <v>28</v>
      </c>
      <c r="E2716" s="8">
        <v>46</v>
      </c>
      <c r="F2716" s="7" t="s">
        <v>2746</v>
      </c>
      <c r="G2716" s="7" t="s">
        <v>3287</v>
      </c>
    </row>
    <row r="2717" spans="1:7" ht="14">
      <c r="A2717" s="8">
        <v>612044</v>
      </c>
      <c r="B2717" s="1" t="s">
        <v>451</v>
      </c>
      <c r="C2717" s="7" t="s">
        <v>2745</v>
      </c>
      <c r="D2717" s="8">
        <v>40</v>
      </c>
      <c r="E2717" s="8">
        <v>19</v>
      </c>
      <c r="F2717" s="7" t="s">
        <v>2746</v>
      </c>
      <c r="G2717" s="7" t="s">
        <v>3287</v>
      </c>
    </row>
    <row r="2718" spans="1:7" ht="14">
      <c r="A2718" s="8">
        <v>612056</v>
      </c>
      <c r="B2718" s="1" t="s">
        <v>205</v>
      </c>
      <c r="C2718" s="7" t="s">
        <v>2745</v>
      </c>
      <c r="D2718" s="8">
        <v>30</v>
      </c>
      <c r="E2718" s="8">
        <v>5</v>
      </c>
      <c r="F2718" s="7" t="s">
        <v>2746</v>
      </c>
      <c r="G2718" s="7" t="s">
        <v>3287</v>
      </c>
    </row>
    <row r="2719" spans="1:7" ht="14">
      <c r="A2719" s="8">
        <v>612057</v>
      </c>
      <c r="B2719" s="1" t="s">
        <v>65</v>
      </c>
      <c r="C2719" s="7" t="s">
        <v>2745</v>
      </c>
      <c r="D2719" s="8">
        <v>20</v>
      </c>
      <c r="E2719" s="8">
        <v>271</v>
      </c>
      <c r="F2719" s="7" t="s">
        <v>2746</v>
      </c>
      <c r="G2719" s="7" t="s">
        <v>3287</v>
      </c>
    </row>
    <row r="2720" spans="1:7" ht="14">
      <c r="A2720" s="8">
        <v>612058</v>
      </c>
      <c r="B2720" s="1" t="s">
        <v>226</v>
      </c>
      <c r="C2720" s="7" t="s">
        <v>2745</v>
      </c>
      <c r="D2720" s="8">
        <v>15</v>
      </c>
      <c r="E2720" s="8">
        <v>70</v>
      </c>
      <c r="F2720" s="7" t="s">
        <v>2746</v>
      </c>
      <c r="G2720" s="7" t="s">
        <v>3287</v>
      </c>
    </row>
    <row r="2721" spans="1:7" ht="14">
      <c r="A2721" s="8">
        <v>612045</v>
      </c>
      <c r="B2721" s="1" t="s">
        <v>2852</v>
      </c>
      <c r="C2721" s="7" t="s">
        <v>2757</v>
      </c>
      <c r="D2721" s="8">
        <v>10</v>
      </c>
      <c r="E2721" s="8">
        <v>5</v>
      </c>
      <c r="F2721" s="7" t="s">
        <v>2746</v>
      </c>
      <c r="G2721" s="7" t="s">
        <v>3287</v>
      </c>
    </row>
    <row r="2722" spans="1:7" ht="14">
      <c r="A2722" s="8">
        <v>612047</v>
      </c>
      <c r="B2722" s="1" t="s">
        <v>3289</v>
      </c>
      <c r="C2722" s="7" t="s">
        <v>2757</v>
      </c>
      <c r="D2722" s="8">
        <v>30</v>
      </c>
      <c r="E2722" s="8">
        <v>4</v>
      </c>
      <c r="F2722" s="7" t="s">
        <v>2746</v>
      </c>
      <c r="G2722" s="7" t="s">
        <v>3287</v>
      </c>
    </row>
    <row r="2723" spans="1:7" ht="14">
      <c r="A2723" s="8">
        <v>612050</v>
      </c>
      <c r="B2723" s="1" t="s">
        <v>424</v>
      </c>
      <c r="C2723" s="7" t="s">
        <v>2757</v>
      </c>
      <c r="D2723" s="8">
        <v>10</v>
      </c>
      <c r="E2723" s="8">
        <v>12</v>
      </c>
      <c r="F2723" s="7" t="s">
        <v>2746</v>
      </c>
      <c r="G2723" s="7" t="s">
        <v>3287</v>
      </c>
    </row>
    <row r="2724" spans="1:7" ht="14">
      <c r="A2724" s="8">
        <v>612051</v>
      </c>
      <c r="B2724" s="1" t="s">
        <v>3290</v>
      </c>
      <c r="C2724" s="7" t="s">
        <v>2757</v>
      </c>
      <c r="D2724" s="8">
        <v>30</v>
      </c>
      <c r="E2724" s="8">
        <v>7</v>
      </c>
      <c r="F2724" s="7" t="s">
        <v>2746</v>
      </c>
      <c r="G2724" s="7" t="s">
        <v>3287</v>
      </c>
    </row>
    <row r="2725" spans="1:7" ht="14">
      <c r="A2725" s="8">
        <v>612052</v>
      </c>
      <c r="B2725" s="1" t="s">
        <v>3286</v>
      </c>
      <c r="C2725" s="7" t="s">
        <v>2757</v>
      </c>
      <c r="D2725" s="8">
        <v>25</v>
      </c>
      <c r="E2725" s="8">
        <v>58</v>
      </c>
      <c r="F2725" s="7" t="s">
        <v>2746</v>
      </c>
      <c r="G2725" s="7" t="s">
        <v>3287</v>
      </c>
    </row>
    <row r="2726" spans="1:7" ht="28">
      <c r="A2726" s="8">
        <v>612053</v>
      </c>
      <c r="B2726" s="1" t="s">
        <v>3291</v>
      </c>
      <c r="C2726" s="7" t="s">
        <v>2757</v>
      </c>
      <c r="D2726" s="8">
        <v>60</v>
      </c>
      <c r="E2726" s="8">
        <v>38</v>
      </c>
      <c r="F2726" s="7" t="s">
        <v>2746</v>
      </c>
      <c r="G2726" s="7" t="s">
        <v>3287</v>
      </c>
    </row>
    <row r="2727" spans="1:7" ht="14">
      <c r="A2727" s="8">
        <v>612054</v>
      </c>
      <c r="B2727" s="1" t="s">
        <v>345</v>
      </c>
      <c r="C2727" s="7" t="s">
        <v>2757</v>
      </c>
      <c r="D2727" s="8">
        <v>15</v>
      </c>
      <c r="E2727" s="8">
        <v>23</v>
      </c>
      <c r="F2727" s="7" t="s">
        <v>2746</v>
      </c>
      <c r="G2727" s="7" t="s">
        <v>3287</v>
      </c>
    </row>
    <row r="2728" spans="1:7" ht="14">
      <c r="A2728" s="8">
        <v>612055</v>
      </c>
      <c r="B2728" s="1" t="s">
        <v>3292</v>
      </c>
      <c r="C2728" s="7" t="s">
        <v>2757</v>
      </c>
      <c r="D2728" s="8">
        <v>15</v>
      </c>
      <c r="E2728" s="8">
        <v>9</v>
      </c>
      <c r="F2728" s="7" t="s">
        <v>2746</v>
      </c>
      <c r="G2728" s="7" t="s">
        <v>3287</v>
      </c>
    </row>
    <row r="2729" spans="1:7" ht="14">
      <c r="A2729" s="8">
        <v>612046</v>
      </c>
      <c r="B2729" s="1" t="s">
        <v>226</v>
      </c>
      <c r="C2729" s="7" t="s">
        <v>2759</v>
      </c>
      <c r="D2729" s="8">
        <v>30</v>
      </c>
      <c r="E2729" s="8">
        <v>33</v>
      </c>
      <c r="F2729" s="7" t="s">
        <v>2746</v>
      </c>
      <c r="G2729" s="7" t="s">
        <v>3287</v>
      </c>
    </row>
    <row r="2730" spans="1:7" ht="14">
      <c r="A2730" s="8">
        <v>612048</v>
      </c>
      <c r="B2730" s="1" t="s">
        <v>138</v>
      </c>
      <c r="C2730" s="7" t="s">
        <v>2759</v>
      </c>
      <c r="D2730" s="8">
        <v>45</v>
      </c>
      <c r="E2730" s="8">
        <v>20</v>
      </c>
      <c r="F2730" s="7" t="s">
        <v>2746</v>
      </c>
      <c r="G2730" s="7" t="s">
        <v>3287</v>
      </c>
    </row>
    <row r="2731" spans="1:7" ht="14">
      <c r="A2731" s="8">
        <v>612049</v>
      </c>
      <c r="B2731" s="1" t="s">
        <v>2791</v>
      </c>
      <c r="C2731" s="7" t="s">
        <v>2759</v>
      </c>
      <c r="D2731" s="8">
        <v>20</v>
      </c>
      <c r="E2731" s="8">
        <v>13</v>
      </c>
      <c r="F2731" s="7" t="s">
        <v>2746</v>
      </c>
      <c r="G2731" s="7" t="s">
        <v>3287</v>
      </c>
    </row>
    <row r="2732" spans="1:7" ht="14">
      <c r="A2732" s="8">
        <v>613001</v>
      </c>
      <c r="B2732" s="1" t="s">
        <v>3033</v>
      </c>
      <c r="C2732" s="7" t="s">
        <v>2745</v>
      </c>
      <c r="D2732" s="8">
        <v>35</v>
      </c>
      <c r="E2732" s="8">
        <v>20</v>
      </c>
      <c r="F2732" s="7" t="s">
        <v>2776</v>
      </c>
      <c r="G2732" s="7" t="s">
        <v>3293</v>
      </c>
    </row>
    <row r="2733" spans="1:7" ht="14">
      <c r="A2733" s="8">
        <v>613002</v>
      </c>
      <c r="B2733" s="1" t="s">
        <v>2772</v>
      </c>
      <c r="C2733" s="7" t="s">
        <v>2745</v>
      </c>
      <c r="D2733" s="8">
        <v>38</v>
      </c>
      <c r="E2733" s="8">
        <v>13</v>
      </c>
      <c r="F2733" s="7" t="s">
        <v>2773</v>
      </c>
      <c r="G2733" s="7" t="s">
        <v>3293</v>
      </c>
    </row>
    <row r="2734" spans="1:7" ht="14">
      <c r="A2734" s="8">
        <v>613003</v>
      </c>
      <c r="B2734" s="1" t="s">
        <v>2934</v>
      </c>
      <c r="C2734" s="7" t="s">
        <v>2745</v>
      </c>
      <c r="D2734" s="8">
        <v>53</v>
      </c>
      <c r="E2734" s="8">
        <v>28</v>
      </c>
      <c r="F2734" s="7" t="s">
        <v>2753</v>
      </c>
      <c r="G2734" s="7" t="s">
        <v>3293</v>
      </c>
    </row>
    <row r="2735" spans="1:7" ht="14">
      <c r="A2735" s="8">
        <v>613004</v>
      </c>
      <c r="B2735" s="1" t="s">
        <v>3029</v>
      </c>
      <c r="C2735" s="7" t="s">
        <v>2745</v>
      </c>
      <c r="D2735" s="8">
        <v>53</v>
      </c>
      <c r="E2735" s="8">
        <v>44</v>
      </c>
      <c r="F2735" s="7" t="s">
        <v>2802</v>
      </c>
      <c r="G2735" s="7" t="s">
        <v>3293</v>
      </c>
    </row>
    <row r="2736" spans="1:7" ht="14">
      <c r="A2736" s="8">
        <v>613005</v>
      </c>
      <c r="B2736" s="1" t="s">
        <v>2866</v>
      </c>
      <c r="C2736" s="7" t="s">
        <v>2745</v>
      </c>
      <c r="D2736" s="8">
        <v>40</v>
      </c>
      <c r="E2736" s="8">
        <v>36</v>
      </c>
      <c r="F2736" s="7" t="s">
        <v>2780</v>
      </c>
      <c r="G2736" s="7" t="s">
        <v>3293</v>
      </c>
    </row>
    <row r="2737" spans="1:7" ht="14">
      <c r="A2737" s="8">
        <v>613006</v>
      </c>
      <c r="B2737" s="1" t="s">
        <v>550</v>
      </c>
      <c r="C2737" s="7" t="s">
        <v>2745</v>
      </c>
      <c r="D2737" s="8">
        <v>60</v>
      </c>
      <c r="E2737" s="8">
        <v>80</v>
      </c>
      <c r="F2737" s="7" t="s">
        <v>2780</v>
      </c>
      <c r="G2737" s="7" t="s">
        <v>3293</v>
      </c>
    </row>
    <row r="2738" spans="1:7" ht="14">
      <c r="A2738" s="8">
        <v>613007</v>
      </c>
      <c r="B2738" s="1" t="s">
        <v>138</v>
      </c>
      <c r="C2738" s="7" t="s">
        <v>2745</v>
      </c>
      <c r="D2738" s="8">
        <v>100</v>
      </c>
      <c r="E2738" s="8">
        <v>263</v>
      </c>
      <c r="F2738" s="7" t="s">
        <v>2780</v>
      </c>
      <c r="G2738" s="7" t="s">
        <v>3293</v>
      </c>
    </row>
    <row r="2739" spans="1:7" ht="14">
      <c r="A2739" s="8">
        <v>613008</v>
      </c>
      <c r="B2739" s="1" t="s">
        <v>3100</v>
      </c>
      <c r="C2739" s="7" t="s">
        <v>2745</v>
      </c>
      <c r="D2739" s="8">
        <v>13</v>
      </c>
      <c r="E2739" s="8">
        <v>8</v>
      </c>
      <c r="F2739" s="7" t="s">
        <v>2780</v>
      </c>
      <c r="G2739" s="7" t="s">
        <v>3293</v>
      </c>
    </row>
    <row r="2740" spans="1:7" ht="14">
      <c r="A2740" s="8">
        <v>613009</v>
      </c>
      <c r="B2740" s="1" t="s">
        <v>2867</v>
      </c>
      <c r="C2740" s="7" t="s">
        <v>2745</v>
      </c>
      <c r="D2740" s="8">
        <v>40</v>
      </c>
      <c r="E2740" s="8">
        <v>40</v>
      </c>
      <c r="F2740" s="7" t="s">
        <v>1250</v>
      </c>
      <c r="G2740" s="7" t="s">
        <v>3293</v>
      </c>
    </row>
    <row r="2741" spans="1:7" ht="14">
      <c r="A2741" s="8">
        <v>613010</v>
      </c>
      <c r="B2741" s="1" t="s">
        <v>3101</v>
      </c>
      <c r="C2741" s="7" t="s">
        <v>2745</v>
      </c>
      <c r="D2741" s="8">
        <v>6</v>
      </c>
      <c r="E2741" s="8">
        <v>1</v>
      </c>
      <c r="F2741" s="7" t="s">
        <v>3102</v>
      </c>
      <c r="G2741" s="7" t="s">
        <v>3293</v>
      </c>
    </row>
    <row r="2742" spans="1:7" ht="14">
      <c r="A2742" s="8">
        <v>613013</v>
      </c>
      <c r="B2742" s="1" t="s">
        <v>2870</v>
      </c>
      <c r="C2742" s="7" t="s">
        <v>2745</v>
      </c>
      <c r="D2742" s="8">
        <v>20</v>
      </c>
      <c r="E2742" s="8">
        <v>31</v>
      </c>
      <c r="F2742" s="7" t="s">
        <v>2780</v>
      </c>
      <c r="G2742" s="7" t="s">
        <v>3293</v>
      </c>
    </row>
    <row r="2743" spans="1:7" ht="14">
      <c r="A2743" s="8">
        <v>613011</v>
      </c>
      <c r="B2743" s="1" t="s">
        <v>2873</v>
      </c>
      <c r="C2743" s="7" t="s">
        <v>2757</v>
      </c>
      <c r="D2743" s="8">
        <v>53</v>
      </c>
      <c r="E2743" s="8">
        <v>30</v>
      </c>
      <c r="F2743" s="7" t="s">
        <v>2780</v>
      </c>
      <c r="G2743" s="7" t="s">
        <v>3293</v>
      </c>
    </row>
    <row r="2744" spans="1:7" ht="14">
      <c r="A2744" s="8">
        <v>613012</v>
      </c>
      <c r="B2744" s="1" t="s">
        <v>3294</v>
      </c>
      <c r="C2744" s="7" t="s">
        <v>2757</v>
      </c>
      <c r="D2744" s="8">
        <v>40</v>
      </c>
      <c r="E2744" s="8">
        <v>48</v>
      </c>
      <c r="F2744" s="7" t="s">
        <v>2865</v>
      </c>
      <c r="G2744" s="7" t="s">
        <v>3293</v>
      </c>
    </row>
    <row r="2745" spans="1:7" ht="14">
      <c r="A2745" s="8">
        <v>613014</v>
      </c>
      <c r="B2745" s="1" t="s">
        <v>784</v>
      </c>
      <c r="C2745" s="7" t="s">
        <v>2757</v>
      </c>
      <c r="D2745" s="8">
        <v>20</v>
      </c>
      <c r="E2745" s="8">
        <v>11</v>
      </c>
      <c r="F2745" s="7" t="s">
        <v>2780</v>
      </c>
      <c r="G2745" s="7" t="s">
        <v>3293</v>
      </c>
    </row>
    <row r="2746" spans="1:7" ht="14">
      <c r="A2746" s="8">
        <v>621001</v>
      </c>
      <c r="B2746" s="1" t="s">
        <v>189</v>
      </c>
      <c r="C2746" s="7" t="s">
        <v>2745</v>
      </c>
      <c r="D2746" s="8">
        <v>75</v>
      </c>
      <c r="E2746" s="8">
        <v>208</v>
      </c>
      <c r="F2746" s="7" t="s">
        <v>2746</v>
      </c>
      <c r="G2746" s="7" t="s">
        <v>3295</v>
      </c>
    </row>
    <row r="2747" spans="1:7" ht="14">
      <c r="A2747" s="8">
        <v>621002</v>
      </c>
      <c r="B2747" s="1" t="s">
        <v>68</v>
      </c>
      <c r="C2747" s="7" t="s">
        <v>2745</v>
      </c>
      <c r="D2747" s="8">
        <v>125</v>
      </c>
      <c r="E2747" s="8">
        <v>607</v>
      </c>
      <c r="F2747" s="7" t="s">
        <v>2746</v>
      </c>
      <c r="G2747" s="7" t="s">
        <v>3295</v>
      </c>
    </row>
    <row r="2748" spans="1:7" ht="14">
      <c r="A2748" s="8">
        <v>621003</v>
      </c>
      <c r="B2748" s="1" t="s">
        <v>171</v>
      </c>
      <c r="C2748" s="7" t="s">
        <v>2745</v>
      </c>
      <c r="D2748" s="8">
        <v>50</v>
      </c>
      <c r="E2748" s="8">
        <v>222</v>
      </c>
      <c r="F2748" s="7" t="s">
        <v>2746</v>
      </c>
      <c r="G2748" s="7" t="s">
        <v>3295</v>
      </c>
    </row>
    <row r="2749" spans="1:7" ht="14">
      <c r="A2749" s="8">
        <v>621004</v>
      </c>
      <c r="B2749" s="1" t="s">
        <v>186</v>
      </c>
      <c r="C2749" s="7" t="s">
        <v>2745</v>
      </c>
      <c r="D2749" s="8">
        <v>70</v>
      </c>
      <c r="E2749" s="8">
        <v>192</v>
      </c>
      <c r="F2749" s="7" t="s">
        <v>2746</v>
      </c>
      <c r="G2749" s="7" t="s">
        <v>3295</v>
      </c>
    </row>
    <row r="2750" spans="1:7" ht="14">
      <c r="A2750" s="8">
        <v>621005</v>
      </c>
      <c r="B2750" s="1" t="s">
        <v>370</v>
      </c>
      <c r="C2750" s="7" t="s">
        <v>2745</v>
      </c>
      <c r="D2750" s="8">
        <v>50</v>
      </c>
      <c r="E2750" s="8">
        <v>45</v>
      </c>
      <c r="F2750" s="7" t="s">
        <v>2746</v>
      </c>
      <c r="G2750" s="7" t="s">
        <v>3295</v>
      </c>
    </row>
    <row r="2751" spans="1:7" ht="14">
      <c r="A2751" s="8">
        <v>621006</v>
      </c>
      <c r="B2751" s="1" t="s">
        <v>358</v>
      </c>
      <c r="C2751" s="7" t="s">
        <v>2745</v>
      </c>
      <c r="D2751" s="8">
        <v>50</v>
      </c>
      <c r="E2751" s="8">
        <v>44</v>
      </c>
      <c r="F2751" s="7" t="s">
        <v>2746</v>
      </c>
      <c r="G2751" s="7" t="s">
        <v>3295</v>
      </c>
    </row>
    <row r="2752" spans="1:7" ht="14">
      <c r="A2752" s="8">
        <v>621007</v>
      </c>
      <c r="B2752" s="1" t="s">
        <v>168</v>
      </c>
      <c r="C2752" s="7" t="s">
        <v>2745</v>
      </c>
      <c r="D2752" s="8">
        <v>75</v>
      </c>
      <c r="E2752" s="8">
        <v>169</v>
      </c>
      <c r="F2752" s="7" t="s">
        <v>2746</v>
      </c>
      <c r="G2752" s="7" t="s">
        <v>3295</v>
      </c>
    </row>
    <row r="2753" spans="1:7" ht="14">
      <c r="A2753" s="8">
        <v>621008</v>
      </c>
      <c r="B2753" s="1" t="s">
        <v>45</v>
      </c>
      <c r="C2753" s="7" t="s">
        <v>2745</v>
      </c>
      <c r="D2753" s="8">
        <v>100</v>
      </c>
      <c r="E2753" s="8">
        <v>797</v>
      </c>
      <c r="F2753" s="7" t="s">
        <v>2746</v>
      </c>
      <c r="G2753" s="7" t="s">
        <v>3295</v>
      </c>
    </row>
    <row r="2754" spans="1:7" ht="14">
      <c r="A2754" s="8">
        <v>621009</v>
      </c>
      <c r="B2754" s="1" t="s">
        <v>58</v>
      </c>
      <c r="C2754" s="7" t="s">
        <v>2745</v>
      </c>
      <c r="D2754" s="8">
        <v>63</v>
      </c>
      <c r="E2754" s="8">
        <v>205</v>
      </c>
      <c r="F2754" s="7" t="s">
        <v>2746</v>
      </c>
      <c r="G2754" s="7" t="s">
        <v>3295</v>
      </c>
    </row>
    <row r="2755" spans="1:7" ht="14">
      <c r="A2755" s="8">
        <v>621010</v>
      </c>
      <c r="B2755" s="1" t="s">
        <v>71</v>
      </c>
      <c r="C2755" s="7" t="s">
        <v>2745</v>
      </c>
      <c r="D2755" s="8">
        <v>75</v>
      </c>
      <c r="E2755" s="8">
        <v>283</v>
      </c>
      <c r="F2755" s="7" t="s">
        <v>2746</v>
      </c>
      <c r="G2755" s="7" t="s">
        <v>3295</v>
      </c>
    </row>
    <row r="2756" spans="1:7" ht="14">
      <c r="A2756" s="8">
        <v>621011</v>
      </c>
      <c r="B2756" s="1" t="s">
        <v>132</v>
      </c>
      <c r="C2756" s="7" t="s">
        <v>2745</v>
      </c>
      <c r="D2756" s="8">
        <v>30</v>
      </c>
      <c r="E2756" s="8">
        <v>132</v>
      </c>
      <c r="F2756" s="7" t="s">
        <v>2746</v>
      </c>
      <c r="G2756" s="7" t="s">
        <v>3295</v>
      </c>
    </row>
    <row r="2757" spans="1:7" ht="14">
      <c r="A2757" s="8">
        <v>621012</v>
      </c>
      <c r="B2757" s="1" t="s">
        <v>153</v>
      </c>
      <c r="C2757" s="7" t="s">
        <v>2745</v>
      </c>
      <c r="D2757" s="8">
        <v>30</v>
      </c>
      <c r="E2757" s="8">
        <v>70</v>
      </c>
      <c r="F2757" s="7" t="s">
        <v>2746</v>
      </c>
      <c r="G2757" s="7" t="s">
        <v>3295</v>
      </c>
    </row>
    <row r="2758" spans="1:7" ht="14">
      <c r="A2758" s="8">
        <v>621013</v>
      </c>
      <c r="B2758" s="1" t="s">
        <v>205</v>
      </c>
      <c r="C2758" s="7" t="s">
        <v>2745</v>
      </c>
      <c r="D2758" s="8">
        <v>30</v>
      </c>
      <c r="E2758" s="8">
        <v>29</v>
      </c>
      <c r="F2758" s="7" t="s">
        <v>2746</v>
      </c>
      <c r="G2758" s="7" t="s">
        <v>3295</v>
      </c>
    </row>
    <row r="2759" spans="1:7" ht="14">
      <c r="A2759" s="8">
        <v>621014</v>
      </c>
      <c r="B2759" s="1" t="s">
        <v>177</v>
      </c>
      <c r="C2759" s="7" t="s">
        <v>2745</v>
      </c>
      <c r="D2759" s="8">
        <v>30</v>
      </c>
      <c r="E2759" s="8">
        <v>71</v>
      </c>
      <c r="F2759" s="7" t="s">
        <v>2746</v>
      </c>
      <c r="G2759" s="7" t="s">
        <v>3295</v>
      </c>
    </row>
    <row r="2760" spans="1:7" ht="14">
      <c r="A2760" s="8">
        <v>621015</v>
      </c>
      <c r="B2760" s="1" t="s">
        <v>141</v>
      </c>
      <c r="C2760" s="7" t="s">
        <v>2745</v>
      </c>
      <c r="D2760" s="8">
        <v>150</v>
      </c>
      <c r="E2760" s="8">
        <v>376</v>
      </c>
      <c r="F2760" s="7" t="s">
        <v>2746</v>
      </c>
      <c r="G2760" s="7" t="s">
        <v>3295</v>
      </c>
    </row>
    <row r="2761" spans="1:7" ht="14">
      <c r="A2761" s="8">
        <v>621016</v>
      </c>
      <c r="B2761" s="1" t="s">
        <v>48</v>
      </c>
      <c r="C2761" s="7" t="s">
        <v>2745</v>
      </c>
      <c r="D2761" s="8">
        <v>113</v>
      </c>
      <c r="E2761" s="8">
        <v>1470</v>
      </c>
      <c r="F2761" s="7" t="s">
        <v>2746</v>
      </c>
      <c r="G2761" s="7" t="s">
        <v>3295</v>
      </c>
    </row>
    <row r="2762" spans="1:7" ht="14">
      <c r="A2762" s="8">
        <v>621017</v>
      </c>
      <c r="B2762" s="1" t="s">
        <v>318</v>
      </c>
      <c r="C2762" s="7" t="s">
        <v>2745</v>
      </c>
      <c r="D2762" s="8">
        <v>75</v>
      </c>
      <c r="E2762" s="8">
        <v>333</v>
      </c>
      <c r="F2762" s="7" t="s">
        <v>2746</v>
      </c>
      <c r="G2762" s="7" t="s">
        <v>3295</v>
      </c>
    </row>
    <row r="2763" spans="1:7" ht="14">
      <c r="A2763" s="8">
        <v>621018</v>
      </c>
      <c r="B2763" s="1" t="s">
        <v>697</v>
      </c>
      <c r="C2763" s="7" t="s">
        <v>2745</v>
      </c>
      <c r="D2763" s="8">
        <v>75</v>
      </c>
      <c r="E2763" s="8">
        <v>250</v>
      </c>
      <c r="F2763" s="7" t="s">
        <v>2746</v>
      </c>
      <c r="G2763" s="7" t="s">
        <v>3295</v>
      </c>
    </row>
    <row r="2764" spans="1:7" ht="14">
      <c r="A2764" s="8">
        <v>621019</v>
      </c>
      <c r="B2764" s="1" t="s">
        <v>721</v>
      </c>
      <c r="C2764" s="7" t="s">
        <v>2745</v>
      </c>
      <c r="D2764" s="8">
        <v>50</v>
      </c>
      <c r="E2764" s="8">
        <v>57</v>
      </c>
      <c r="F2764" s="7" t="s">
        <v>2746</v>
      </c>
      <c r="G2764" s="7" t="s">
        <v>3295</v>
      </c>
    </row>
    <row r="2765" spans="1:7" ht="14">
      <c r="A2765" s="8">
        <v>621020</v>
      </c>
      <c r="B2765" s="1" t="s">
        <v>39</v>
      </c>
      <c r="C2765" s="7" t="s">
        <v>2745</v>
      </c>
      <c r="D2765" s="8">
        <v>75</v>
      </c>
      <c r="E2765" s="8">
        <v>1487</v>
      </c>
      <c r="F2765" s="7" t="s">
        <v>2746</v>
      </c>
      <c r="G2765" s="7" t="s">
        <v>3295</v>
      </c>
    </row>
    <row r="2766" spans="1:7" ht="14">
      <c r="A2766" s="8">
        <v>621021</v>
      </c>
      <c r="B2766" s="1" t="s">
        <v>36</v>
      </c>
      <c r="C2766" s="7" t="s">
        <v>2745</v>
      </c>
      <c r="D2766" s="8">
        <v>48</v>
      </c>
      <c r="E2766" s="8">
        <v>1054</v>
      </c>
      <c r="F2766" s="7" t="s">
        <v>2746</v>
      </c>
      <c r="G2766" s="7" t="s">
        <v>3295</v>
      </c>
    </row>
    <row r="2767" spans="1:7" ht="14">
      <c r="A2767" s="8">
        <v>621022</v>
      </c>
      <c r="B2767" s="1" t="s">
        <v>327</v>
      </c>
      <c r="C2767" s="7" t="s">
        <v>2745</v>
      </c>
      <c r="D2767" s="8">
        <v>50</v>
      </c>
      <c r="E2767" s="8">
        <v>124</v>
      </c>
      <c r="F2767" s="7" t="s">
        <v>2746</v>
      </c>
      <c r="G2767" s="7" t="s">
        <v>3295</v>
      </c>
    </row>
    <row r="2768" spans="1:7" ht="14">
      <c r="A2768" s="8">
        <v>621023</v>
      </c>
      <c r="B2768" s="1" t="s">
        <v>214</v>
      </c>
      <c r="C2768" s="7" t="s">
        <v>2745</v>
      </c>
      <c r="D2768" s="8">
        <v>50</v>
      </c>
      <c r="E2768" s="8">
        <v>121</v>
      </c>
      <c r="F2768" s="7" t="s">
        <v>2746</v>
      </c>
      <c r="G2768" s="7" t="s">
        <v>3295</v>
      </c>
    </row>
    <row r="2769" spans="1:7" ht="14">
      <c r="A2769" s="8">
        <v>621024</v>
      </c>
      <c r="B2769" s="1" t="s">
        <v>105</v>
      </c>
      <c r="C2769" s="7" t="s">
        <v>2745</v>
      </c>
      <c r="D2769" s="8">
        <v>50</v>
      </c>
      <c r="E2769" s="8">
        <v>371</v>
      </c>
      <c r="F2769" s="7" t="s">
        <v>2746</v>
      </c>
      <c r="G2769" s="7" t="s">
        <v>3295</v>
      </c>
    </row>
    <row r="2770" spans="1:7" ht="14">
      <c r="A2770" s="8">
        <v>621025</v>
      </c>
      <c r="B2770" s="1" t="s">
        <v>559</v>
      </c>
      <c r="C2770" s="7" t="s">
        <v>2745</v>
      </c>
      <c r="D2770" s="8">
        <v>30</v>
      </c>
      <c r="E2770" s="8">
        <v>150</v>
      </c>
      <c r="F2770" s="7" t="s">
        <v>2746</v>
      </c>
      <c r="G2770" s="7" t="s">
        <v>3295</v>
      </c>
    </row>
    <row r="2771" spans="1:7" ht="14">
      <c r="A2771" s="8">
        <v>621026</v>
      </c>
      <c r="B2771" s="1" t="s">
        <v>80</v>
      </c>
      <c r="C2771" s="7" t="s">
        <v>2745</v>
      </c>
      <c r="D2771" s="8">
        <v>100</v>
      </c>
      <c r="E2771" s="8">
        <v>748</v>
      </c>
      <c r="F2771" s="7" t="s">
        <v>2746</v>
      </c>
      <c r="G2771" s="7" t="s">
        <v>3295</v>
      </c>
    </row>
    <row r="2772" spans="1:7" ht="14">
      <c r="A2772" s="8">
        <v>621027</v>
      </c>
      <c r="B2772" s="1" t="s">
        <v>21</v>
      </c>
      <c r="C2772" s="7" t="s">
        <v>2745</v>
      </c>
      <c r="D2772" s="8">
        <v>150</v>
      </c>
      <c r="E2772" s="8">
        <v>2129</v>
      </c>
      <c r="F2772" s="7" t="s">
        <v>2746</v>
      </c>
      <c r="G2772" s="7" t="s">
        <v>3295</v>
      </c>
    </row>
    <row r="2773" spans="1:7" ht="14">
      <c r="A2773" s="8">
        <v>621028</v>
      </c>
      <c r="B2773" s="1" t="s">
        <v>24</v>
      </c>
      <c r="C2773" s="7" t="s">
        <v>2745</v>
      </c>
      <c r="D2773" s="8">
        <v>100</v>
      </c>
      <c r="E2773" s="8">
        <v>1299</v>
      </c>
      <c r="F2773" s="7" t="s">
        <v>2746</v>
      </c>
      <c r="G2773" s="7" t="s">
        <v>3295</v>
      </c>
    </row>
    <row r="2774" spans="1:7" ht="14">
      <c r="A2774" s="8">
        <v>621029</v>
      </c>
      <c r="B2774" s="1" t="s">
        <v>33</v>
      </c>
      <c r="C2774" s="7" t="s">
        <v>2745</v>
      </c>
      <c r="D2774" s="8">
        <v>240</v>
      </c>
      <c r="E2774" s="8">
        <v>1268</v>
      </c>
      <c r="F2774" s="7" t="s">
        <v>2746</v>
      </c>
      <c r="G2774" s="7" t="s">
        <v>3295</v>
      </c>
    </row>
    <row r="2775" spans="1:7" ht="14">
      <c r="A2775" s="8">
        <v>621030</v>
      </c>
      <c r="B2775" s="1" t="s">
        <v>174</v>
      </c>
      <c r="C2775" s="7" t="s">
        <v>2745</v>
      </c>
      <c r="D2775" s="8">
        <v>105</v>
      </c>
      <c r="E2775" s="8">
        <v>459</v>
      </c>
      <c r="F2775" s="7" t="s">
        <v>2746</v>
      </c>
      <c r="G2775" s="7" t="s">
        <v>3295</v>
      </c>
    </row>
    <row r="2776" spans="1:7" ht="14">
      <c r="A2776" s="8">
        <v>621031</v>
      </c>
      <c r="B2776" s="1" t="s">
        <v>102</v>
      </c>
      <c r="C2776" s="7" t="s">
        <v>2745</v>
      </c>
      <c r="D2776" s="8">
        <v>125</v>
      </c>
      <c r="E2776" s="8">
        <v>526</v>
      </c>
      <c r="F2776" s="7" t="s">
        <v>2746</v>
      </c>
      <c r="G2776" s="7" t="s">
        <v>3295</v>
      </c>
    </row>
    <row r="2777" spans="1:7" ht="14">
      <c r="A2777" s="8">
        <v>621032</v>
      </c>
      <c r="B2777" s="1" t="s">
        <v>309</v>
      </c>
      <c r="C2777" s="7" t="s">
        <v>2745</v>
      </c>
      <c r="D2777" s="8">
        <v>80</v>
      </c>
      <c r="E2777" s="8">
        <v>301</v>
      </c>
      <c r="F2777" s="7" t="s">
        <v>2746</v>
      </c>
      <c r="G2777" s="7" t="s">
        <v>3295</v>
      </c>
    </row>
    <row r="2778" spans="1:7" ht="14">
      <c r="A2778" s="8">
        <v>621033</v>
      </c>
      <c r="B2778" s="1" t="s">
        <v>74</v>
      </c>
      <c r="C2778" s="7" t="s">
        <v>2745</v>
      </c>
      <c r="D2778" s="8">
        <v>150</v>
      </c>
      <c r="E2778" s="8">
        <v>1412</v>
      </c>
      <c r="F2778" s="7" t="s">
        <v>2746</v>
      </c>
      <c r="G2778" s="7" t="s">
        <v>3295</v>
      </c>
    </row>
    <row r="2779" spans="1:7" ht="14">
      <c r="A2779" s="8">
        <v>621034</v>
      </c>
      <c r="B2779" s="1" t="s">
        <v>847</v>
      </c>
      <c r="C2779" s="7" t="s">
        <v>2745</v>
      </c>
      <c r="D2779" s="8">
        <v>60</v>
      </c>
      <c r="E2779" s="8">
        <v>255</v>
      </c>
      <c r="F2779" s="7" t="s">
        <v>2746</v>
      </c>
      <c r="G2779" s="7" t="s">
        <v>3295</v>
      </c>
    </row>
    <row r="2780" spans="1:7" ht="14">
      <c r="A2780" s="8">
        <v>621035</v>
      </c>
      <c r="B2780" s="1" t="s">
        <v>108</v>
      </c>
      <c r="C2780" s="7" t="s">
        <v>2745</v>
      </c>
      <c r="D2780" s="8">
        <v>75</v>
      </c>
      <c r="E2780" s="8">
        <v>588</v>
      </c>
      <c r="F2780" s="7" t="s">
        <v>2746</v>
      </c>
      <c r="G2780" s="7" t="s">
        <v>3295</v>
      </c>
    </row>
    <row r="2781" spans="1:7" ht="14">
      <c r="A2781" s="8">
        <v>621036</v>
      </c>
      <c r="B2781" s="1" t="s">
        <v>27</v>
      </c>
      <c r="C2781" s="7" t="s">
        <v>2745</v>
      </c>
      <c r="D2781" s="8">
        <v>60</v>
      </c>
      <c r="E2781" s="8">
        <v>1052</v>
      </c>
      <c r="F2781" s="7" t="s">
        <v>2746</v>
      </c>
      <c r="G2781" s="7" t="s">
        <v>3295</v>
      </c>
    </row>
    <row r="2782" spans="1:7" ht="14">
      <c r="A2782" s="8">
        <v>621037</v>
      </c>
      <c r="B2782" s="1" t="s">
        <v>114</v>
      </c>
      <c r="C2782" s="7" t="s">
        <v>2745</v>
      </c>
      <c r="D2782" s="8">
        <v>75</v>
      </c>
      <c r="E2782" s="8">
        <v>298</v>
      </c>
      <c r="F2782" s="7" t="s">
        <v>2746</v>
      </c>
      <c r="G2782" s="7" t="s">
        <v>3295</v>
      </c>
    </row>
    <row r="2783" spans="1:7" ht="14">
      <c r="A2783" s="8">
        <v>621038</v>
      </c>
      <c r="B2783" s="1" t="s">
        <v>289</v>
      </c>
      <c r="C2783" s="7" t="s">
        <v>2745</v>
      </c>
      <c r="D2783" s="8">
        <v>70</v>
      </c>
      <c r="E2783" s="8">
        <v>277</v>
      </c>
      <c r="F2783" s="7" t="s">
        <v>2746</v>
      </c>
      <c r="G2783" s="7" t="s">
        <v>3295</v>
      </c>
    </row>
    <row r="2784" spans="1:7" ht="14">
      <c r="A2784" s="8">
        <v>621048</v>
      </c>
      <c r="B2784" s="1" t="s">
        <v>129</v>
      </c>
      <c r="C2784" s="7" t="s">
        <v>2745</v>
      </c>
      <c r="D2784" s="8">
        <v>30</v>
      </c>
      <c r="E2784" s="8">
        <v>151</v>
      </c>
      <c r="F2784" s="7" t="s">
        <v>2746</v>
      </c>
      <c r="G2784" s="7" t="s">
        <v>3295</v>
      </c>
    </row>
    <row r="2785" spans="1:7" ht="14">
      <c r="A2785" s="8">
        <v>621039</v>
      </c>
      <c r="B2785" s="1" t="s">
        <v>223</v>
      </c>
      <c r="C2785" s="7" t="s">
        <v>2759</v>
      </c>
      <c r="D2785" s="8">
        <v>75</v>
      </c>
      <c r="E2785" s="8">
        <v>260</v>
      </c>
      <c r="F2785" s="7" t="s">
        <v>2746</v>
      </c>
      <c r="G2785" s="7" t="s">
        <v>3295</v>
      </c>
    </row>
    <row r="2786" spans="1:7" ht="14">
      <c r="A2786" s="8">
        <v>621043</v>
      </c>
      <c r="B2786" s="1" t="s">
        <v>24</v>
      </c>
      <c r="C2786" s="7" t="s">
        <v>2759</v>
      </c>
      <c r="D2786" s="8">
        <v>75</v>
      </c>
      <c r="E2786" s="8">
        <v>85</v>
      </c>
      <c r="F2786" s="7" t="s">
        <v>2746</v>
      </c>
      <c r="G2786" s="7" t="s">
        <v>3295</v>
      </c>
    </row>
    <row r="2787" spans="1:7" ht="14">
      <c r="A2787" s="8">
        <v>621044</v>
      </c>
      <c r="B2787" s="1" t="s">
        <v>3296</v>
      </c>
      <c r="C2787" s="7" t="s">
        <v>2759</v>
      </c>
      <c r="D2787" s="8">
        <v>38</v>
      </c>
      <c r="E2787" s="8">
        <v>31</v>
      </c>
      <c r="F2787" s="7" t="s">
        <v>2746</v>
      </c>
      <c r="G2787" s="7" t="s">
        <v>3295</v>
      </c>
    </row>
    <row r="2788" spans="1:7" ht="14">
      <c r="A2788" s="8">
        <v>621047</v>
      </c>
      <c r="B2788" s="1" t="s">
        <v>183</v>
      </c>
      <c r="C2788" s="7" t="s">
        <v>2759</v>
      </c>
      <c r="D2788" s="8">
        <v>75</v>
      </c>
      <c r="E2788" s="8">
        <v>167</v>
      </c>
      <c r="F2788" s="7" t="s">
        <v>2746</v>
      </c>
      <c r="G2788" s="7" t="s">
        <v>3295</v>
      </c>
    </row>
    <row r="2789" spans="1:7" ht="14">
      <c r="A2789" s="8">
        <v>631001</v>
      </c>
      <c r="B2789" s="1" t="s">
        <v>379</v>
      </c>
      <c r="C2789" s="7" t="s">
        <v>2745</v>
      </c>
      <c r="D2789" s="8">
        <v>50</v>
      </c>
      <c r="E2789" s="8">
        <v>178</v>
      </c>
      <c r="F2789" s="7" t="s">
        <v>2746</v>
      </c>
      <c r="G2789" s="7" t="s">
        <v>3297</v>
      </c>
    </row>
    <row r="2790" spans="1:7" ht="14">
      <c r="A2790" s="8">
        <v>631002</v>
      </c>
      <c r="B2790" s="1" t="s">
        <v>481</v>
      </c>
      <c r="C2790" s="7" t="s">
        <v>2745</v>
      </c>
      <c r="D2790" s="8">
        <v>36</v>
      </c>
      <c r="E2790" s="8">
        <v>174</v>
      </c>
      <c r="F2790" s="7" t="s">
        <v>2746</v>
      </c>
      <c r="G2790" s="7" t="s">
        <v>3297</v>
      </c>
    </row>
    <row r="2791" spans="1:7" ht="14">
      <c r="A2791" s="8">
        <v>631003</v>
      </c>
      <c r="B2791" s="1" t="s">
        <v>2808</v>
      </c>
      <c r="C2791" s="7" t="s">
        <v>2745</v>
      </c>
      <c r="D2791" s="8">
        <v>36</v>
      </c>
      <c r="E2791" s="8">
        <v>85</v>
      </c>
      <c r="F2791" s="7" t="s">
        <v>2746</v>
      </c>
      <c r="G2791" s="7" t="s">
        <v>3297</v>
      </c>
    </row>
    <row r="2792" spans="1:7" ht="14">
      <c r="A2792" s="8">
        <v>631004</v>
      </c>
      <c r="B2792" s="1" t="s">
        <v>2809</v>
      </c>
      <c r="C2792" s="7" t="s">
        <v>2745</v>
      </c>
      <c r="D2792" s="8">
        <v>32</v>
      </c>
      <c r="E2792" s="8">
        <v>98</v>
      </c>
      <c r="F2792" s="7" t="s">
        <v>2746</v>
      </c>
      <c r="G2792" s="7" t="s">
        <v>3297</v>
      </c>
    </row>
    <row r="2793" spans="1:7" ht="14">
      <c r="A2793" s="8">
        <v>631005</v>
      </c>
      <c r="B2793" s="1" t="s">
        <v>3298</v>
      </c>
      <c r="C2793" s="7" t="s">
        <v>2745</v>
      </c>
      <c r="D2793" s="8">
        <v>36</v>
      </c>
      <c r="E2793" s="8">
        <v>68</v>
      </c>
      <c r="F2793" s="7" t="s">
        <v>2746</v>
      </c>
      <c r="G2793" s="7" t="s">
        <v>3297</v>
      </c>
    </row>
    <row r="2794" spans="1:7" ht="14">
      <c r="A2794" s="8">
        <v>631006</v>
      </c>
      <c r="B2794" s="1" t="s">
        <v>3267</v>
      </c>
      <c r="C2794" s="7" t="s">
        <v>2745</v>
      </c>
      <c r="D2794" s="8">
        <v>27</v>
      </c>
      <c r="E2794" s="8">
        <v>99</v>
      </c>
      <c r="F2794" s="7" t="s">
        <v>2746</v>
      </c>
      <c r="G2794" s="7" t="s">
        <v>3297</v>
      </c>
    </row>
    <row r="2795" spans="1:7" ht="14">
      <c r="A2795" s="8">
        <v>631007</v>
      </c>
      <c r="B2795" s="1" t="s">
        <v>3299</v>
      </c>
      <c r="C2795" s="7" t="s">
        <v>2745</v>
      </c>
      <c r="D2795" s="8">
        <v>36</v>
      </c>
      <c r="E2795" s="8">
        <v>107</v>
      </c>
      <c r="F2795" s="7" t="s">
        <v>2746</v>
      </c>
      <c r="G2795" s="7" t="s">
        <v>3297</v>
      </c>
    </row>
    <row r="2796" spans="1:7" ht="14">
      <c r="A2796" s="8">
        <v>631008</v>
      </c>
      <c r="B2796" s="1" t="s">
        <v>3300</v>
      </c>
      <c r="C2796" s="7" t="s">
        <v>2745</v>
      </c>
      <c r="D2796" s="8">
        <v>90</v>
      </c>
      <c r="E2796" s="8">
        <v>151</v>
      </c>
      <c r="F2796" s="7" t="s">
        <v>2746</v>
      </c>
      <c r="G2796" s="7" t="s">
        <v>3297</v>
      </c>
    </row>
    <row r="2797" spans="1:7" ht="14">
      <c r="A2797" s="8">
        <v>631009</v>
      </c>
      <c r="B2797" s="1" t="s">
        <v>68</v>
      </c>
      <c r="C2797" s="7" t="s">
        <v>2745</v>
      </c>
      <c r="D2797" s="8">
        <v>77</v>
      </c>
      <c r="E2797" s="8">
        <v>245</v>
      </c>
      <c r="F2797" s="7" t="s">
        <v>2746</v>
      </c>
      <c r="G2797" s="7" t="s">
        <v>3297</v>
      </c>
    </row>
    <row r="2798" spans="1:7" ht="14">
      <c r="A2798" s="8">
        <v>631010</v>
      </c>
      <c r="B2798" s="1" t="s">
        <v>601</v>
      </c>
      <c r="C2798" s="7" t="s">
        <v>2745</v>
      </c>
      <c r="D2798" s="8">
        <v>180</v>
      </c>
      <c r="E2798" s="8">
        <v>314</v>
      </c>
      <c r="F2798" s="7" t="s">
        <v>2746</v>
      </c>
      <c r="G2798" s="7" t="s">
        <v>3297</v>
      </c>
    </row>
    <row r="2799" spans="1:7" ht="14">
      <c r="A2799" s="8">
        <v>631011</v>
      </c>
      <c r="B2799" s="1" t="s">
        <v>2783</v>
      </c>
      <c r="C2799" s="7" t="s">
        <v>2745</v>
      </c>
      <c r="D2799" s="8">
        <v>68</v>
      </c>
      <c r="E2799" s="8">
        <v>1115</v>
      </c>
      <c r="F2799" s="7" t="s">
        <v>2746</v>
      </c>
      <c r="G2799" s="7" t="s">
        <v>3297</v>
      </c>
    </row>
    <row r="2800" spans="1:7" ht="14">
      <c r="A2800" s="8">
        <v>631012</v>
      </c>
      <c r="B2800" s="1" t="s">
        <v>153</v>
      </c>
      <c r="C2800" s="7" t="s">
        <v>2745</v>
      </c>
      <c r="D2800" s="8">
        <v>50</v>
      </c>
      <c r="E2800" s="8">
        <v>68</v>
      </c>
      <c r="F2800" s="7" t="s">
        <v>2746</v>
      </c>
      <c r="G2800" s="7" t="s">
        <v>3297</v>
      </c>
    </row>
    <row r="2801" spans="1:7" ht="14">
      <c r="A2801" s="8">
        <v>631013</v>
      </c>
      <c r="B2801" s="1" t="s">
        <v>132</v>
      </c>
      <c r="C2801" s="7" t="s">
        <v>2745</v>
      </c>
      <c r="D2801" s="8">
        <v>45</v>
      </c>
      <c r="E2801" s="8">
        <v>98</v>
      </c>
      <c r="F2801" s="7" t="s">
        <v>2746</v>
      </c>
      <c r="G2801" s="7" t="s">
        <v>3297</v>
      </c>
    </row>
    <row r="2802" spans="1:7" ht="14">
      <c r="A2802" s="8">
        <v>631014</v>
      </c>
      <c r="B2802" s="1" t="s">
        <v>205</v>
      </c>
      <c r="C2802" s="7" t="s">
        <v>2745</v>
      </c>
      <c r="D2802" s="8">
        <v>32</v>
      </c>
      <c r="E2802" s="8">
        <v>26</v>
      </c>
      <c r="F2802" s="7" t="s">
        <v>2746</v>
      </c>
      <c r="G2802" s="7" t="s">
        <v>3297</v>
      </c>
    </row>
    <row r="2803" spans="1:7" ht="14">
      <c r="A2803" s="8">
        <v>631015</v>
      </c>
      <c r="B2803" s="1" t="s">
        <v>177</v>
      </c>
      <c r="C2803" s="7" t="s">
        <v>2745</v>
      </c>
      <c r="D2803" s="8">
        <v>41</v>
      </c>
      <c r="E2803" s="8">
        <v>45</v>
      </c>
      <c r="F2803" s="7" t="s">
        <v>2746</v>
      </c>
      <c r="G2803" s="7" t="s">
        <v>3297</v>
      </c>
    </row>
    <row r="2804" spans="1:7" ht="14">
      <c r="A2804" s="8">
        <v>631016</v>
      </c>
      <c r="B2804" s="1" t="s">
        <v>45</v>
      </c>
      <c r="C2804" s="7" t="s">
        <v>2745</v>
      </c>
      <c r="D2804" s="8">
        <v>45</v>
      </c>
      <c r="E2804" s="8">
        <v>719</v>
      </c>
      <c r="F2804" s="7" t="s">
        <v>2746</v>
      </c>
      <c r="G2804" s="7" t="s">
        <v>3297</v>
      </c>
    </row>
    <row r="2805" spans="1:7" ht="14">
      <c r="A2805" s="8">
        <v>631017</v>
      </c>
      <c r="B2805" s="1" t="s">
        <v>71</v>
      </c>
      <c r="C2805" s="7" t="s">
        <v>2745</v>
      </c>
      <c r="D2805" s="8">
        <v>45</v>
      </c>
      <c r="E2805" s="8">
        <v>272</v>
      </c>
      <c r="F2805" s="7" t="s">
        <v>2746</v>
      </c>
      <c r="G2805" s="7" t="s">
        <v>3297</v>
      </c>
    </row>
    <row r="2806" spans="1:7" ht="14">
      <c r="A2806" s="8">
        <v>631018</v>
      </c>
      <c r="B2806" s="1" t="s">
        <v>58</v>
      </c>
      <c r="C2806" s="7" t="s">
        <v>2745</v>
      </c>
      <c r="D2806" s="8">
        <v>56</v>
      </c>
      <c r="E2806" s="8">
        <v>183</v>
      </c>
      <c r="F2806" s="7" t="s">
        <v>2746</v>
      </c>
      <c r="G2806" s="7" t="s">
        <v>3297</v>
      </c>
    </row>
    <row r="2807" spans="1:7" ht="14">
      <c r="A2807" s="8">
        <v>631019</v>
      </c>
      <c r="B2807" s="1" t="s">
        <v>83</v>
      </c>
      <c r="C2807" s="7" t="s">
        <v>2745</v>
      </c>
      <c r="D2807" s="8">
        <v>50</v>
      </c>
      <c r="E2807" s="8">
        <v>1075</v>
      </c>
      <c r="F2807" s="7" t="s">
        <v>2746</v>
      </c>
      <c r="G2807" s="7" t="s">
        <v>3297</v>
      </c>
    </row>
    <row r="2808" spans="1:7" ht="14">
      <c r="A2808" s="8">
        <v>631020</v>
      </c>
      <c r="B2808" s="1" t="s">
        <v>339</v>
      </c>
      <c r="C2808" s="7" t="s">
        <v>2745</v>
      </c>
      <c r="D2808" s="8">
        <v>36</v>
      </c>
      <c r="E2808" s="8">
        <v>195</v>
      </c>
      <c r="F2808" s="7" t="s">
        <v>2746</v>
      </c>
      <c r="G2808" s="7" t="s">
        <v>3297</v>
      </c>
    </row>
    <row r="2809" spans="1:7" ht="14">
      <c r="A2809" s="8">
        <v>631021</v>
      </c>
      <c r="B2809" s="1" t="s">
        <v>87</v>
      </c>
      <c r="C2809" s="7" t="s">
        <v>2745</v>
      </c>
      <c r="D2809" s="8">
        <v>36</v>
      </c>
      <c r="E2809" s="8">
        <v>178</v>
      </c>
      <c r="F2809" s="7" t="s">
        <v>2746</v>
      </c>
      <c r="G2809" s="7" t="s">
        <v>3297</v>
      </c>
    </row>
    <row r="2810" spans="1:7" ht="14">
      <c r="A2810" s="8">
        <v>631022</v>
      </c>
      <c r="B2810" s="1" t="s">
        <v>48</v>
      </c>
      <c r="C2810" s="7" t="s">
        <v>2745</v>
      </c>
      <c r="D2810" s="8">
        <v>50</v>
      </c>
      <c r="E2810" s="8">
        <v>761</v>
      </c>
      <c r="F2810" s="7" t="s">
        <v>2746</v>
      </c>
      <c r="G2810" s="7" t="s">
        <v>3297</v>
      </c>
    </row>
    <row r="2811" spans="1:7" ht="14">
      <c r="A2811" s="8">
        <v>631023</v>
      </c>
      <c r="B2811" s="1" t="s">
        <v>3301</v>
      </c>
      <c r="C2811" s="7" t="s">
        <v>2745</v>
      </c>
      <c r="D2811" s="8">
        <v>45</v>
      </c>
      <c r="E2811" s="8">
        <v>72</v>
      </c>
      <c r="F2811" s="7" t="s">
        <v>2746</v>
      </c>
      <c r="G2811" s="7" t="s">
        <v>3297</v>
      </c>
    </row>
    <row r="2812" spans="1:7" ht="14">
      <c r="A2812" s="8">
        <v>631024</v>
      </c>
      <c r="B2812" s="1" t="s">
        <v>192</v>
      </c>
      <c r="C2812" s="7" t="s">
        <v>2745</v>
      </c>
      <c r="D2812" s="8">
        <v>36</v>
      </c>
      <c r="E2812" s="8">
        <v>208</v>
      </c>
      <c r="F2812" s="7" t="s">
        <v>2746</v>
      </c>
      <c r="G2812" s="7" t="s">
        <v>3297</v>
      </c>
    </row>
    <row r="2813" spans="1:7" ht="14">
      <c r="A2813" s="8">
        <v>631025</v>
      </c>
      <c r="B2813" s="1" t="s">
        <v>171</v>
      </c>
      <c r="C2813" s="7" t="s">
        <v>2745</v>
      </c>
      <c r="D2813" s="8">
        <v>36</v>
      </c>
      <c r="E2813" s="8">
        <v>190</v>
      </c>
      <c r="F2813" s="7" t="s">
        <v>2746</v>
      </c>
      <c r="G2813" s="7" t="s">
        <v>3297</v>
      </c>
    </row>
    <row r="2814" spans="1:7" ht="14">
      <c r="A2814" s="8">
        <v>631026</v>
      </c>
      <c r="B2814" s="1" t="s">
        <v>2784</v>
      </c>
      <c r="C2814" s="7" t="s">
        <v>2745</v>
      </c>
      <c r="D2814" s="8">
        <v>36</v>
      </c>
      <c r="E2814" s="8">
        <v>64</v>
      </c>
      <c r="F2814" s="7" t="s">
        <v>2746</v>
      </c>
      <c r="G2814" s="7" t="s">
        <v>3297</v>
      </c>
    </row>
    <row r="2815" spans="1:7" ht="14">
      <c r="A2815" s="8">
        <v>631027</v>
      </c>
      <c r="B2815" s="1" t="s">
        <v>3302</v>
      </c>
      <c r="C2815" s="7" t="s">
        <v>2745</v>
      </c>
      <c r="D2815" s="8">
        <v>72</v>
      </c>
      <c r="E2815" s="8">
        <v>222</v>
      </c>
      <c r="F2815" s="7" t="s">
        <v>2746</v>
      </c>
      <c r="G2815" s="7" t="s">
        <v>3297</v>
      </c>
    </row>
    <row r="2816" spans="1:7" ht="14">
      <c r="A2816" s="8">
        <v>631028</v>
      </c>
      <c r="B2816" s="1" t="s">
        <v>706</v>
      </c>
      <c r="C2816" s="7" t="s">
        <v>2745</v>
      </c>
      <c r="D2816" s="8">
        <v>72</v>
      </c>
      <c r="E2816" s="8">
        <v>248</v>
      </c>
      <c r="F2816" s="7" t="s">
        <v>2746</v>
      </c>
      <c r="G2816" s="7" t="s">
        <v>3297</v>
      </c>
    </row>
    <row r="2817" spans="1:7" ht="14">
      <c r="A2817" s="8">
        <v>631029</v>
      </c>
      <c r="B2817" s="1" t="s">
        <v>526</v>
      </c>
      <c r="C2817" s="7" t="s">
        <v>2745</v>
      </c>
      <c r="D2817" s="8">
        <v>41</v>
      </c>
      <c r="E2817" s="8">
        <v>506</v>
      </c>
      <c r="F2817" s="7" t="s">
        <v>2746</v>
      </c>
      <c r="G2817" s="7" t="s">
        <v>3297</v>
      </c>
    </row>
    <row r="2818" spans="1:7" ht="14">
      <c r="A2818" s="8">
        <v>631030</v>
      </c>
      <c r="B2818" s="1" t="s">
        <v>679</v>
      </c>
      <c r="C2818" s="7" t="s">
        <v>2745</v>
      </c>
      <c r="D2818" s="8">
        <v>41</v>
      </c>
      <c r="E2818" s="8">
        <v>135</v>
      </c>
      <c r="F2818" s="7" t="s">
        <v>2746</v>
      </c>
      <c r="G2818" s="7" t="s">
        <v>3297</v>
      </c>
    </row>
    <row r="2819" spans="1:7" ht="14">
      <c r="A2819" s="8">
        <v>631031</v>
      </c>
      <c r="B2819" s="1" t="s">
        <v>2910</v>
      </c>
      <c r="C2819" s="7" t="s">
        <v>2745</v>
      </c>
      <c r="D2819" s="8">
        <v>63</v>
      </c>
      <c r="E2819" s="8">
        <v>198</v>
      </c>
      <c r="F2819" s="7" t="s">
        <v>2746</v>
      </c>
      <c r="G2819" s="7" t="s">
        <v>3297</v>
      </c>
    </row>
    <row r="2820" spans="1:7" ht="14">
      <c r="A2820" s="8">
        <v>631032</v>
      </c>
      <c r="B2820" s="1" t="s">
        <v>757</v>
      </c>
      <c r="C2820" s="7" t="s">
        <v>2745</v>
      </c>
      <c r="D2820" s="8">
        <v>41</v>
      </c>
      <c r="E2820" s="8">
        <v>163</v>
      </c>
      <c r="F2820" s="7" t="s">
        <v>2746</v>
      </c>
      <c r="G2820" s="7" t="s">
        <v>3297</v>
      </c>
    </row>
    <row r="2821" spans="1:7" ht="14">
      <c r="A2821" s="8">
        <v>631033</v>
      </c>
      <c r="B2821" s="1" t="s">
        <v>361</v>
      </c>
      <c r="C2821" s="7" t="s">
        <v>2745</v>
      </c>
      <c r="D2821" s="8">
        <v>41</v>
      </c>
      <c r="E2821" s="8">
        <v>340</v>
      </c>
      <c r="F2821" s="7" t="s">
        <v>2746</v>
      </c>
      <c r="G2821" s="7" t="s">
        <v>3297</v>
      </c>
    </row>
    <row r="2822" spans="1:7" ht="14">
      <c r="A2822" s="8">
        <v>631034</v>
      </c>
      <c r="B2822" s="1" t="s">
        <v>2813</v>
      </c>
      <c r="C2822" s="7" t="s">
        <v>2745</v>
      </c>
      <c r="D2822" s="8">
        <v>41</v>
      </c>
      <c r="E2822" s="8">
        <v>46</v>
      </c>
      <c r="F2822" s="7" t="s">
        <v>2746</v>
      </c>
      <c r="G2822" s="7" t="s">
        <v>3297</v>
      </c>
    </row>
    <row r="2823" spans="1:7" ht="14">
      <c r="A2823" s="8">
        <v>631035</v>
      </c>
      <c r="B2823" s="1" t="s">
        <v>3303</v>
      </c>
      <c r="C2823" s="7" t="s">
        <v>2745</v>
      </c>
      <c r="D2823" s="8">
        <v>41</v>
      </c>
      <c r="E2823" s="8">
        <v>244</v>
      </c>
      <c r="F2823" s="7" t="s">
        <v>2746</v>
      </c>
      <c r="G2823" s="7" t="s">
        <v>3297</v>
      </c>
    </row>
    <row r="2824" spans="1:7" ht="14">
      <c r="A2824" s="8">
        <v>631036</v>
      </c>
      <c r="B2824" s="1" t="s">
        <v>275</v>
      </c>
      <c r="C2824" s="7" t="s">
        <v>2745</v>
      </c>
      <c r="D2824" s="8">
        <v>81</v>
      </c>
      <c r="E2824" s="8">
        <v>1084</v>
      </c>
      <c r="F2824" s="7" t="s">
        <v>2746</v>
      </c>
      <c r="G2824" s="7" t="s">
        <v>3297</v>
      </c>
    </row>
    <row r="2825" spans="1:7" ht="14">
      <c r="A2825" s="8">
        <v>631037</v>
      </c>
      <c r="B2825" s="1" t="s">
        <v>33</v>
      </c>
      <c r="C2825" s="7" t="s">
        <v>2745</v>
      </c>
      <c r="D2825" s="8">
        <v>126</v>
      </c>
      <c r="E2825" s="8">
        <v>884</v>
      </c>
      <c r="F2825" s="7" t="s">
        <v>2746</v>
      </c>
      <c r="G2825" s="7" t="s">
        <v>3297</v>
      </c>
    </row>
    <row r="2826" spans="1:7" ht="14">
      <c r="A2826" s="8">
        <v>631038</v>
      </c>
      <c r="B2826" s="1" t="s">
        <v>3304</v>
      </c>
      <c r="C2826" s="7" t="s">
        <v>2745</v>
      </c>
      <c r="D2826" s="8">
        <v>126</v>
      </c>
      <c r="E2826" s="8">
        <v>628</v>
      </c>
      <c r="F2826" s="7" t="s">
        <v>2746</v>
      </c>
      <c r="G2826" s="7" t="s">
        <v>3297</v>
      </c>
    </row>
    <row r="2827" spans="1:7" ht="14">
      <c r="A2827" s="8">
        <v>631039</v>
      </c>
      <c r="B2827" s="1" t="s">
        <v>3305</v>
      </c>
      <c r="C2827" s="7" t="s">
        <v>2745</v>
      </c>
      <c r="D2827" s="8">
        <v>113</v>
      </c>
      <c r="E2827" s="8">
        <v>315</v>
      </c>
      <c r="F2827" s="7" t="s">
        <v>2746</v>
      </c>
      <c r="G2827" s="7" t="s">
        <v>3297</v>
      </c>
    </row>
    <row r="2828" spans="1:7" ht="14">
      <c r="A2828" s="8">
        <v>631040</v>
      </c>
      <c r="B2828" s="1" t="s">
        <v>114</v>
      </c>
      <c r="C2828" s="7" t="s">
        <v>2745</v>
      </c>
      <c r="D2828" s="8">
        <v>59</v>
      </c>
      <c r="E2828" s="8">
        <v>208</v>
      </c>
      <c r="F2828" s="7" t="s">
        <v>2746</v>
      </c>
      <c r="G2828" s="7" t="s">
        <v>3297</v>
      </c>
    </row>
    <row r="2829" spans="1:7" ht="14">
      <c r="A2829" s="8">
        <v>631041</v>
      </c>
      <c r="B2829" s="1" t="s">
        <v>27</v>
      </c>
      <c r="C2829" s="7" t="s">
        <v>2745</v>
      </c>
      <c r="D2829" s="8">
        <v>90</v>
      </c>
      <c r="E2829" s="8">
        <v>705</v>
      </c>
      <c r="F2829" s="7" t="s">
        <v>2746</v>
      </c>
      <c r="G2829" s="7" t="s">
        <v>3297</v>
      </c>
    </row>
    <row r="2830" spans="1:7" ht="14">
      <c r="A2830" s="8">
        <v>631042</v>
      </c>
      <c r="B2830" s="1" t="s">
        <v>156</v>
      </c>
      <c r="C2830" s="7" t="s">
        <v>2745</v>
      </c>
      <c r="D2830" s="8">
        <v>82</v>
      </c>
      <c r="E2830" s="8">
        <v>178</v>
      </c>
      <c r="F2830" s="7" t="s">
        <v>2746</v>
      </c>
      <c r="G2830" s="7" t="s">
        <v>3297</v>
      </c>
    </row>
    <row r="2831" spans="1:7" ht="14">
      <c r="A2831" s="8">
        <v>631043</v>
      </c>
      <c r="B2831" s="1" t="s">
        <v>3306</v>
      </c>
      <c r="C2831" s="7" t="s">
        <v>2745</v>
      </c>
      <c r="D2831" s="8">
        <v>54</v>
      </c>
      <c r="E2831" s="8">
        <v>79</v>
      </c>
      <c r="F2831" s="7" t="s">
        <v>2755</v>
      </c>
      <c r="G2831" s="7" t="s">
        <v>3297</v>
      </c>
    </row>
    <row r="2832" spans="1:7" ht="14">
      <c r="A2832" s="8">
        <v>631044</v>
      </c>
      <c r="B2832" s="1" t="s">
        <v>80</v>
      </c>
      <c r="C2832" s="7" t="s">
        <v>2745</v>
      </c>
      <c r="D2832" s="8">
        <v>54</v>
      </c>
      <c r="E2832" s="8">
        <v>183</v>
      </c>
      <c r="F2832" s="7" t="s">
        <v>2746</v>
      </c>
      <c r="G2832" s="7" t="s">
        <v>3297</v>
      </c>
    </row>
    <row r="2833" spans="1:7" ht="14">
      <c r="A2833" s="8">
        <v>631045</v>
      </c>
      <c r="B2833" s="1" t="s">
        <v>24</v>
      </c>
      <c r="C2833" s="7" t="s">
        <v>2745</v>
      </c>
      <c r="D2833" s="8">
        <v>104</v>
      </c>
      <c r="E2833" s="8">
        <v>1139</v>
      </c>
      <c r="F2833" s="7" t="s">
        <v>2746</v>
      </c>
      <c r="G2833" s="7" t="s">
        <v>3297</v>
      </c>
    </row>
    <row r="2834" spans="1:7" ht="14">
      <c r="A2834" s="8">
        <v>631046</v>
      </c>
      <c r="B2834" s="1" t="s">
        <v>21</v>
      </c>
      <c r="C2834" s="7" t="s">
        <v>2745</v>
      </c>
      <c r="D2834" s="8">
        <v>131</v>
      </c>
      <c r="E2834" s="8">
        <v>976</v>
      </c>
      <c r="F2834" s="7" t="s">
        <v>2746</v>
      </c>
      <c r="G2834" s="7" t="s">
        <v>3297</v>
      </c>
    </row>
    <row r="2835" spans="1:7" ht="14">
      <c r="A2835" s="8">
        <v>631047</v>
      </c>
      <c r="B2835" s="1" t="s">
        <v>30</v>
      </c>
      <c r="C2835" s="7" t="s">
        <v>2745</v>
      </c>
      <c r="D2835" s="8">
        <v>36</v>
      </c>
      <c r="E2835" s="8">
        <v>417</v>
      </c>
      <c r="F2835" s="7" t="s">
        <v>2746</v>
      </c>
      <c r="G2835" s="7" t="s">
        <v>3297</v>
      </c>
    </row>
    <row r="2836" spans="1:7" ht="14">
      <c r="A2836" s="8">
        <v>631049</v>
      </c>
      <c r="B2836" s="1" t="s">
        <v>36</v>
      </c>
      <c r="C2836" s="7" t="s">
        <v>2745</v>
      </c>
      <c r="D2836" s="8">
        <v>23</v>
      </c>
      <c r="E2836" s="8">
        <v>932</v>
      </c>
      <c r="F2836" s="7" t="s">
        <v>2746</v>
      </c>
      <c r="G2836" s="7" t="s">
        <v>3297</v>
      </c>
    </row>
    <row r="2837" spans="1:7" ht="14">
      <c r="A2837" s="8">
        <v>631048</v>
      </c>
      <c r="B2837" s="1" t="s">
        <v>3307</v>
      </c>
      <c r="C2837" s="7" t="s">
        <v>2759</v>
      </c>
      <c r="D2837" s="8">
        <v>18</v>
      </c>
      <c r="E2837" s="8">
        <v>7</v>
      </c>
      <c r="F2837" s="7" t="s">
        <v>2746</v>
      </c>
      <c r="G2837" s="7" t="s">
        <v>3297</v>
      </c>
    </row>
    <row r="2838" spans="1:7" ht="14">
      <c r="A2838" s="8">
        <v>632001</v>
      </c>
      <c r="B2838" s="1" t="s">
        <v>68</v>
      </c>
      <c r="C2838" s="7" t="s">
        <v>2745</v>
      </c>
      <c r="D2838" s="8">
        <v>50</v>
      </c>
      <c r="E2838" s="8">
        <v>98</v>
      </c>
      <c r="F2838" s="7" t="s">
        <v>2746</v>
      </c>
      <c r="G2838" s="7" t="s">
        <v>3308</v>
      </c>
    </row>
    <row r="2839" spans="1:7" ht="14">
      <c r="A2839" s="8">
        <v>632002</v>
      </c>
      <c r="B2839" s="1" t="s">
        <v>135</v>
      </c>
      <c r="C2839" s="7" t="s">
        <v>2745</v>
      </c>
      <c r="D2839" s="8">
        <v>48</v>
      </c>
      <c r="E2839" s="8">
        <v>73</v>
      </c>
      <c r="F2839" s="7" t="s">
        <v>2746</v>
      </c>
      <c r="G2839" s="7" t="s">
        <v>3308</v>
      </c>
    </row>
    <row r="2840" spans="1:7" ht="14">
      <c r="A2840" s="8">
        <v>632003</v>
      </c>
      <c r="B2840" s="1" t="s">
        <v>141</v>
      </c>
      <c r="C2840" s="7" t="s">
        <v>2745</v>
      </c>
      <c r="D2840" s="8">
        <v>50</v>
      </c>
      <c r="E2840" s="8">
        <v>124</v>
      </c>
      <c r="F2840" s="7" t="s">
        <v>2746</v>
      </c>
      <c r="G2840" s="7" t="s">
        <v>3308</v>
      </c>
    </row>
    <row r="2841" spans="1:7" ht="14">
      <c r="A2841" s="8">
        <v>632004</v>
      </c>
      <c r="B2841" s="1" t="s">
        <v>481</v>
      </c>
      <c r="C2841" s="7" t="s">
        <v>2745</v>
      </c>
      <c r="D2841" s="8">
        <v>62</v>
      </c>
      <c r="E2841" s="8">
        <v>105</v>
      </c>
      <c r="F2841" s="7" t="s">
        <v>2746</v>
      </c>
      <c r="G2841" s="7" t="s">
        <v>3308</v>
      </c>
    </row>
    <row r="2842" spans="1:7" ht="14">
      <c r="A2842" s="8">
        <v>632005</v>
      </c>
      <c r="B2842" s="1" t="s">
        <v>379</v>
      </c>
      <c r="C2842" s="7" t="s">
        <v>2745</v>
      </c>
      <c r="D2842" s="8">
        <v>48</v>
      </c>
      <c r="E2842" s="8">
        <v>43</v>
      </c>
      <c r="F2842" s="7" t="s">
        <v>2746</v>
      </c>
      <c r="G2842" s="7" t="s">
        <v>3308</v>
      </c>
    </row>
    <row r="2843" spans="1:7" ht="14">
      <c r="A2843" s="8">
        <v>632006</v>
      </c>
      <c r="B2843" s="1" t="s">
        <v>132</v>
      </c>
      <c r="C2843" s="7" t="s">
        <v>2745</v>
      </c>
      <c r="D2843" s="8">
        <v>48</v>
      </c>
      <c r="E2843" s="8">
        <v>44</v>
      </c>
      <c r="F2843" s="7" t="s">
        <v>2746</v>
      </c>
      <c r="G2843" s="7" t="s">
        <v>3308</v>
      </c>
    </row>
    <row r="2844" spans="1:7" ht="14">
      <c r="A2844" s="8">
        <v>632007</v>
      </c>
      <c r="B2844" s="1" t="s">
        <v>153</v>
      </c>
      <c r="C2844" s="7" t="s">
        <v>2745</v>
      </c>
      <c r="D2844" s="8">
        <v>24</v>
      </c>
      <c r="E2844" s="8">
        <v>23</v>
      </c>
      <c r="F2844" s="7" t="s">
        <v>2746</v>
      </c>
      <c r="G2844" s="7" t="s">
        <v>3308</v>
      </c>
    </row>
    <row r="2845" spans="1:7" ht="14">
      <c r="A2845" s="8">
        <v>632008</v>
      </c>
      <c r="B2845" s="1" t="s">
        <v>177</v>
      </c>
      <c r="C2845" s="7" t="s">
        <v>2745</v>
      </c>
      <c r="D2845" s="8">
        <v>36</v>
      </c>
      <c r="E2845" s="8">
        <v>29</v>
      </c>
      <c r="F2845" s="7" t="s">
        <v>2746</v>
      </c>
      <c r="G2845" s="7" t="s">
        <v>3308</v>
      </c>
    </row>
    <row r="2846" spans="1:7" ht="14">
      <c r="A2846" s="8">
        <v>632009</v>
      </c>
      <c r="B2846" s="1" t="s">
        <v>117</v>
      </c>
      <c r="C2846" s="7" t="s">
        <v>2745</v>
      </c>
      <c r="D2846" s="8">
        <v>74</v>
      </c>
      <c r="E2846" s="8">
        <v>534</v>
      </c>
      <c r="F2846" s="7" t="s">
        <v>2746</v>
      </c>
      <c r="G2846" s="7" t="s">
        <v>3308</v>
      </c>
    </row>
    <row r="2847" spans="1:7" ht="14">
      <c r="A2847" s="8">
        <v>632010</v>
      </c>
      <c r="B2847" s="1" t="s">
        <v>3309</v>
      </c>
      <c r="C2847" s="7" t="s">
        <v>2745</v>
      </c>
      <c r="D2847" s="8">
        <v>132</v>
      </c>
      <c r="E2847" s="8">
        <v>284</v>
      </c>
      <c r="F2847" s="7" t="s">
        <v>2746</v>
      </c>
      <c r="G2847" s="7" t="s">
        <v>3308</v>
      </c>
    </row>
    <row r="2848" spans="1:7" ht="14">
      <c r="A2848" s="8">
        <v>632011</v>
      </c>
      <c r="B2848" s="1" t="s">
        <v>126</v>
      </c>
      <c r="C2848" s="7" t="s">
        <v>2745</v>
      </c>
      <c r="D2848" s="8">
        <v>112</v>
      </c>
      <c r="E2848" s="8">
        <v>187</v>
      </c>
      <c r="F2848" s="7" t="s">
        <v>2746</v>
      </c>
      <c r="G2848" s="7" t="s">
        <v>3308</v>
      </c>
    </row>
    <row r="2849" spans="1:7" ht="14">
      <c r="A2849" s="8">
        <v>632012</v>
      </c>
      <c r="B2849" s="1" t="s">
        <v>625</v>
      </c>
      <c r="C2849" s="7" t="s">
        <v>2745</v>
      </c>
      <c r="D2849" s="8">
        <v>62</v>
      </c>
      <c r="E2849" s="8">
        <v>87</v>
      </c>
      <c r="F2849" s="7" t="s">
        <v>2746</v>
      </c>
      <c r="G2849" s="7" t="s">
        <v>3308</v>
      </c>
    </row>
    <row r="2850" spans="1:7" ht="14">
      <c r="A2850" s="8">
        <v>632013</v>
      </c>
      <c r="B2850" s="1" t="s">
        <v>406</v>
      </c>
      <c r="C2850" s="7" t="s">
        <v>2745</v>
      </c>
      <c r="D2850" s="8">
        <v>60</v>
      </c>
      <c r="E2850" s="8">
        <v>54</v>
      </c>
      <c r="F2850" s="7" t="s">
        <v>2746</v>
      </c>
      <c r="G2850" s="7" t="s">
        <v>3308</v>
      </c>
    </row>
    <row r="2851" spans="1:7" ht="14">
      <c r="A2851" s="8">
        <v>632014</v>
      </c>
      <c r="B2851" s="1" t="s">
        <v>21</v>
      </c>
      <c r="C2851" s="7" t="s">
        <v>2745</v>
      </c>
      <c r="D2851" s="8">
        <v>134</v>
      </c>
      <c r="E2851" s="8">
        <v>385</v>
      </c>
      <c r="F2851" s="7" t="s">
        <v>2746</v>
      </c>
      <c r="G2851" s="7" t="s">
        <v>3308</v>
      </c>
    </row>
    <row r="2852" spans="1:7" ht="14">
      <c r="A2852" s="8">
        <v>632015</v>
      </c>
      <c r="B2852" s="1" t="s">
        <v>3310</v>
      </c>
      <c r="C2852" s="7" t="s">
        <v>2745</v>
      </c>
      <c r="D2852" s="8">
        <v>102</v>
      </c>
      <c r="E2852" s="8">
        <v>96</v>
      </c>
      <c r="F2852" s="7" t="s">
        <v>2746</v>
      </c>
      <c r="G2852" s="7" t="s">
        <v>3308</v>
      </c>
    </row>
    <row r="2853" spans="1:7" ht="14">
      <c r="A2853" s="8">
        <v>632016</v>
      </c>
      <c r="B2853" s="1" t="s">
        <v>65</v>
      </c>
      <c r="C2853" s="7" t="s">
        <v>2759</v>
      </c>
      <c r="D2853" s="8">
        <v>38</v>
      </c>
      <c r="E2853" s="8">
        <v>40</v>
      </c>
      <c r="F2853" s="7" t="s">
        <v>2746</v>
      </c>
      <c r="G2853" s="7" t="s">
        <v>3308</v>
      </c>
    </row>
    <row r="2854" spans="1:7" ht="14">
      <c r="A2854" s="8">
        <v>711001</v>
      </c>
      <c r="B2854" s="1" t="s">
        <v>153</v>
      </c>
      <c r="C2854" s="7" t="s">
        <v>2745</v>
      </c>
      <c r="D2854" s="8">
        <v>70</v>
      </c>
      <c r="E2854" s="8">
        <v>148</v>
      </c>
      <c r="F2854" s="7" t="s">
        <v>2746</v>
      </c>
      <c r="G2854" s="7" t="s">
        <v>3311</v>
      </c>
    </row>
    <row r="2855" spans="1:7" ht="14">
      <c r="A2855" s="8">
        <v>711002</v>
      </c>
      <c r="B2855" s="1" t="s">
        <v>205</v>
      </c>
      <c r="C2855" s="7" t="s">
        <v>2745</v>
      </c>
      <c r="D2855" s="8">
        <v>63</v>
      </c>
      <c r="E2855" s="8">
        <v>95</v>
      </c>
      <c r="F2855" s="7" t="s">
        <v>2746</v>
      </c>
      <c r="G2855" s="7" t="s">
        <v>3311</v>
      </c>
    </row>
    <row r="2856" spans="1:7" ht="14">
      <c r="A2856" s="8">
        <v>711003</v>
      </c>
      <c r="B2856" s="1" t="s">
        <v>77</v>
      </c>
      <c r="C2856" s="7" t="s">
        <v>2745</v>
      </c>
      <c r="D2856" s="8">
        <v>175</v>
      </c>
      <c r="E2856" s="8">
        <v>1489</v>
      </c>
      <c r="F2856" s="7" t="s">
        <v>2746</v>
      </c>
      <c r="G2856" s="7" t="s">
        <v>3311</v>
      </c>
    </row>
    <row r="2857" spans="1:7" ht="14">
      <c r="A2857" s="8">
        <v>711004</v>
      </c>
      <c r="B2857" s="1" t="s">
        <v>36</v>
      </c>
      <c r="C2857" s="7" t="s">
        <v>2745</v>
      </c>
      <c r="D2857" s="8">
        <v>90</v>
      </c>
      <c r="E2857" s="8">
        <v>1985</v>
      </c>
      <c r="F2857" s="7" t="s">
        <v>2746</v>
      </c>
      <c r="G2857" s="7" t="s">
        <v>3311</v>
      </c>
    </row>
    <row r="2858" spans="1:7" ht="14">
      <c r="A2858" s="8">
        <v>711005</v>
      </c>
      <c r="B2858" s="1" t="s">
        <v>177</v>
      </c>
      <c r="C2858" s="7" t="s">
        <v>2745</v>
      </c>
      <c r="D2858" s="8">
        <v>77</v>
      </c>
      <c r="E2858" s="8">
        <v>153</v>
      </c>
      <c r="F2858" s="7" t="s">
        <v>2746</v>
      </c>
      <c r="G2858" s="7" t="s">
        <v>3311</v>
      </c>
    </row>
    <row r="2859" spans="1:7" ht="14">
      <c r="A2859" s="8">
        <v>711006</v>
      </c>
      <c r="B2859" s="1" t="s">
        <v>132</v>
      </c>
      <c r="C2859" s="7" t="s">
        <v>2745</v>
      </c>
      <c r="D2859" s="8">
        <v>91</v>
      </c>
      <c r="E2859" s="8">
        <v>132</v>
      </c>
      <c r="F2859" s="7" t="s">
        <v>2746</v>
      </c>
      <c r="G2859" s="7" t="s">
        <v>3311</v>
      </c>
    </row>
    <row r="2860" spans="1:7" ht="14">
      <c r="A2860" s="8">
        <v>711007</v>
      </c>
      <c r="B2860" s="1" t="s">
        <v>48</v>
      </c>
      <c r="C2860" s="7" t="s">
        <v>2745</v>
      </c>
      <c r="D2860" s="8">
        <v>131</v>
      </c>
      <c r="E2860" s="8">
        <v>3681</v>
      </c>
      <c r="F2860" s="7" t="s">
        <v>2746</v>
      </c>
      <c r="G2860" s="7" t="s">
        <v>3311</v>
      </c>
    </row>
    <row r="2861" spans="1:7" ht="14">
      <c r="A2861" s="8">
        <v>711008</v>
      </c>
      <c r="B2861" s="1" t="s">
        <v>135</v>
      </c>
      <c r="C2861" s="7" t="s">
        <v>2745</v>
      </c>
      <c r="D2861" s="8">
        <v>150</v>
      </c>
      <c r="E2861" s="8">
        <v>370</v>
      </c>
      <c r="F2861" s="7" t="s">
        <v>2746</v>
      </c>
      <c r="G2861" s="7" t="s">
        <v>3311</v>
      </c>
    </row>
    <row r="2862" spans="1:7" ht="14">
      <c r="A2862" s="8">
        <v>711009</v>
      </c>
      <c r="B2862" s="1" t="s">
        <v>318</v>
      </c>
      <c r="C2862" s="7" t="s">
        <v>2745</v>
      </c>
      <c r="D2862" s="8">
        <v>78</v>
      </c>
      <c r="E2862" s="8">
        <v>239</v>
      </c>
      <c r="F2862" s="7" t="s">
        <v>2746</v>
      </c>
      <c r="G2862" s="7" t="s">
        <v>3311</v>
      </c>
    </row>
    <row r="2863" spans="1:7" ht="14">
      <c r="A2863" s="8">
        <v>711010</v>
      </c>
      <c r="B2863" s="1" t="s">
        <v>68</v>
      </c>
      <c r="C2863" s="7" t="s">
        <v>2745</v>
      </c>
      <c r="D2863" s="8">
        <v>120</v>
      </c>
      <c r="E2863" s="8">
        <v>532</v>
      </c>
      <c r="F2863" s="7" t="s">
        <v>2746</v>
      </c>
      <c r="G2863" s="7" t="s">
        <v>3311</v>
      </c>
    </row>
    <row r="2864" spans="1:7" ht="14">
      <c r="A2864" s="8">
        <v>711011</v>
      </c>
      <c r="B2864" s="1" t="s">
        <v>272</v>
      </c>
      <c r="C2864" s="7" t="s">
        <v>2745</v>
      </c>
      <c r="D2864" s="8">
        <v>78</v>
      </c>
      <c r="E2864" s="8">
        <v>289</v>
      </c>
      <c r="F2864" s="7" t="s">
        <v>2746</v>
      </c>
      <c r="G2864" s="7" t="s">
        <v>3311</v>
      </c>
    </row>
    <row r="2865" spans="1:7" ht="14">
      <c r="A2865" s="8">
        <v>711012</v>
      </c>
      <c r="B2865" s="1" t="s">
        <v>45</v>
      </c>
      <c r="C2865" s="7" t="s">
        <v>2745</v>
      </c>
      <c r="D2865" s="8">
        <v>79</v>
      </c>
      <c r="E2865" s="8">
        <v>1128</v>
      </c>
      <c r="F2865" s="7" t="s">
        <v>2746</v>
      </c>
      <c r="G2865" s="7" t="s">
        <v>3311</v>
      </c>
    </row>
    <row r="2866" spans="1:7" ht="14">
      <c r="A2866" s="8">
        <v>711013</v>
      </c>
      <c r="B2866" s="1" t="s">
        <v>58</v>
      </c>
      <c r="C2866" s="7" t="s">
        <v>2745</v>
      </c>
      <c r="D2866" s="8">
        <v>80</v>
      </c>
      <c r="E2866" s="8">
        <v>444</v>
      </c>
      <c r="F2866" s="7" t="s">
        <v>2746</v>
      </c>
      <c r="G2866" s="7" t="s">
        <v>3311</v>
      </c>
    </row>
    <row r="2867" spans="1:7" ht="14">
      <c r="A2867" s="8">
        <v>711014</v>
      </c>
      <c r="B2867" s="1" t="s">
        <v>71</v>
      </c>
      <c r="C2867" s="7" t="s">
        <v>2745</v>
      </c>
      <c r="D2867" s="8">
        <v>96</v>
      </c>
      <c r="E2867" s="8">
        <v>496</v>
      </c>
      <c r="F2867" s="7" t="s">
        <v>2746</v>
      </c>
      <c r="G2867" s="7" t="s">
        <v>3311</v>
      </c>
    </row>
    <row r="2868" spans="1:7" ht="14">
      <c r="A2868" s="8">
        <v>711015</v>
      </c>
      <c r="B2868" s="1" t="s">
        <v>376</v>
      </c>
      <c r="C2868" s="7" t="s">
        <v>2745</v>
      </c>
      <c r="D2868" s="8">
        <v>55</v>
      </c>
      <c r="E2868" s="8">
        <v>211</v>
      </c>
      <c r="F2868" s="7" t="s">
        <v>2746</v>
      </c>
      <c r="G2868" s="7" t="s">
        <v>3311</v>
      </c>
    </row>
    <row r="2869" spans="1:7" ht="14">
      <c r="A2869" s="8">
        <v>711016</v>
      </c>
      <c r="B2869" s="1" t="s">
        <v>162</v>
      </c>
      <c r="C2869" s="7" t="s">
        <v>2745</v>
      </c>
      <c r="D2869" s="8">
        <v>66</v>
      </c>
      <c r="E2869" s="8">
        <v>498</v>
      </c>
      <c r="F2869" s="7" t="s">
        <v>2746</v>
      </c>
      <c r="G2869" s="7" t="s">
        <v>3311</v>
      </c>
    </row>
    <row r="2870" spans="1:7" ht="14">
      <c r="A2870" s="8">
        <v>711017</v>
      </c>
      <c r="B2870" s="1" t="s">
        <v>111</v>
      </c>
      <c r="C2870" s="7" t="s">
        <v>2745</v>
      </c>
      <c r="D2870" s="8">
        <v>75</v>
      </c>
      <c r="E2870" s="8">
        <v>1755</v>
      </c>
      <c r="F2870" s="7" t="s">
        <v>2746</v>
      </c>
      <c r="G2870" s="7" t="s">
        <v>3311</v>
      </c>
    </row>
    <row r="2871" spans="1:7" ht="14">
      <c r="A2871" s="8">
        <v>711018</v>
      </c>
      <c r="B2871" s="1" t="s">
        <v>339</v>
      </c>
      <c r="C2871" s="7" t="s">
        <v>2745</v>
      </c>
      <c r="D2871" s="8">
        <v>60</v>
      </c>
      <c r="E2871" s="8">
        <v>539</v>
      </c>
      <c r="F2871" s="7" t="s">
        <v>2746</v>
      </c>
      <c r="G2871" s="7" t="s">
        <v>3311</v>
      </c>
    </row>
    <row r="2872" spans="1:7" ht="14">
      <c r="A2872" s="8">
        <v>711019</v>
      </c>
      <c r="B2872" s="1" t="s">
        <v>171</v>
      </c>
      <c r="C2872" s="7" t="s">
        <v>2745</v>
      </c>
      <c r="D2872" s="8">
        <v>191</v>
      </c>
      <c r="E2872" s="8">
        <v>509</v>
      </c>
      <c r="F2872" s="7" t="s">
        <v>2746</v>
      </c>
      <c r="G2872" s="7" t="s">
        <v>3311</v>
      </c>
    </row>
    <row r="2873" spans="1:7" ht="14">
      <c r="A2873" s="8">
        <v>711020</v>
      </c>
      <c r="B2873" s="1" t="s">
        <v>628</v>
      </c>
      <c r="C2873" s="7" t="s">
        <v>2745</v>
      </c>
      <c r="D2873" s="8">
        <v>70</v>
      </c>
      <c r="E2873" s="8">
        <v>129</v>
      </c>
      <c r="F2873" s="7" t="s">
        <v>2746</v>
      </c>
      <c r="G2873" s="7" t="s">
        <v>3311</v>
      </c>
    </row>
    <row r="2874" spans="1:7" ht="14">
      <c r="A2874" s="8">
        <v>711021</v>
      </c>
      <c r="B2874" s="1" t="s">
        <v>129</v>
      </c>
      <c r="C2874" s="7" t="s">
        <v>2745</v>
      </c>
      <c r="D2874" s="8">
        <v>50</v>
      </c>
      <c r="E2874" s="8">
        <v>320</v>
      </c>
      <c r="F2874" s="7" t="s">
        <v>2746</v>
      </c>
      <c r="G2874" s="7" t="s">
        <v>3311</v>
      </c>
    </row>
    <row r="2875" spans="1:7" ht="14">
      <c r="A2875" s="8">
        <v>711022</v>
      </c>
      <c r="B2875" s="1" t="s">
        <v>195</v>
      </c>
      <c r="C2875" s="7" t="s">
        <v>2745</v>
      </c>
      <c r="D2875" s="8">
        <v>75</v>
      </c>
      <c r="E2875" s="8">
        <v>913</v>
      </c>
      <c r="F2875" s="7" t="s">
        <v>2746</v>
      </c>
      <c r="G2875" s="7" t="s">
        <v>3311</v>
      </c>
    </row>
    <row r="2876" spans="1:7" ht="14">
      <c r="A2876" s="8">
        <v>711023</v>
      </c>
      <c r="B2876" s="1" t="s">
        <v>214</v>
      </c>
      <c r="C2876" s="7" t="s">
        <v>2745</v>
      </c>
      <c r="D2876" s="8">
        <v>188</v>
      </c>
      <c r="E2876" s="8">
        <v>224</v>
      </c>
      <c r="F2876" s="7" t="s">
        <v>2746</v>
      </c>
      <c r="G2876" s="7" t="s">
        <v>3311</v>
      </c>
    </row>
    <row r="2877" spans="1:7" ht="14">
      <c r="A2877" s="8">
        <v>711024</v>
      </c>
      <c r="B2877" s="1" t="s">
        <v>721</v>
      </c>
      <c r="C2877" s="7" t="s">
        <v>2745</v>
      </c>
      <c r="D2877" s="8">
        <v>113</v>
      </c>
      <c r="E2877" s="8">
        <v>71</v>
      </c>
      <c r="F2877" s="7" t="s">
        <v>2746</v>
      </c>
      <c r="G2877" s="7" t="s">
        <v>3311</v>
      </c>
    </row>
    <row r="2878" spans="1:7" ht="14">
      <c r="A2878" s="8">
        <v>711025</v>
      </c>
      <c r="B2878" s="1" t="s">
        <v>394</v>
      </c>
      <c r="C2878" s="7" t="s">
        <v>2745</v>
      </c>
      <c r="D2878" s="8">
        <v>113</v>
      </c>
      <c r="E2878" s="8">
        <v>109</v>
      </c>
      <c r="F2878" s="7" t="s">
        <v>2746</v>
      </c>
      <c r="G2878" s="7" t="s">
        <v>3311</v>
      </c>
    </row>
    <row r="2879" spans="1:7" ht="14">
      <c r="A2879" s="8">
        <v>711026</v>
      </c>
      <c r="B2879" s="1" t="s">
        <v>2748</v>
      </c>
      <c r="C2879" s="7" t="s">
        <v>2745</v>
      </c>
      <c r="D2879" s="8">
        <v>113</v>
      </c>
      <c r="E2879" s="8">
        <v>137</v>
      </c>
      <c r="F2879" s="7" t="s">
        <v>2746</v>
      </c>
      <c r="G2879" s="7" t="s">
        <v>3311</v>
      </c>
    </row>
    <row r="2880" spans="1:7" ht="14">
      <c r="A2880" s="8">
        <v>711027</v>
      </c>
      <c r="B2880" s="1" t="s">
        <v>3200</v>
      </c>
      <c r="C2880" s="7" t="s">
        <v>2745</v>
      </c>
      <c r="D2880" s="8">
        <v>113</v>
      </c>
      <c r="E2880" s="8">
        <v>110</v>
      </c>
      <c r="F2880" s="7" t="s">
        <v>2746</v>
      </c>
      <c r="G2880" s="7" t="s">
        <v>3311</v>
      </c>
    </row>
    <row r="2881" spans="1:7" ht="14">
      <c r="A2881" s="8">
        <v>711028</v>
      </c>
      <c r="B2881" s="1" t="s">
        <v>86</v>
      </c>
      <c r="C2881" s="7" t="s">
        <v>2745</v>
      </c>
      <c r="D2881" s="8">
        <v>75</v>
      </c>
      <c r="E2881" s="8">
        <v>920</v>
      </c>
      <c r="F2881" s="7" t="s">
        <v>2746</v>
      </c>
      <c r="G2881" s="7" t="s">
        <v>3311</v>
      </c>
    </row>
    <row r="2882" spans="1:7" ht="14">
      <c r="A2882" s="8">
        <v>711029</v>
      </c>
      <c r="B2882" s="1" t="s">
        <v>141</v>
      </c>
      <c r="C2882" s="7" t="s">
        <v>2745</v>
      </c>
      <c r="D2882" s="8">
        <v>203</v>
      </c>
      <c r="E2882" s="8">
        <v>362</v>
      </c>
      <c r="F2882" s="7" t="s">
        <v>2746</v>
      </c>
      <c r="G2882" s="7" t="s">
        <v>3311</v>
      </c>
    </row>
    <row r="2883" spans="1:7" ht="14">
      <c r="A2883" s="8">
        <v>711030</v>
      </c>
      <c r="B2883" s="1" t="s">
        <v>796</v>
      </c>
      <c r="C2883" s="7" t="s">
        <v>2745</v>
      </c>
      <c r="D2883" s="8">
        <v>85</v>
      </c>
      <c r="E2883" s="8">
        <v>116</v>
      </c>
      <c r="F2883" s="7" t="s">
        <v>2746</v>
      </c>
      <c r="G2883" s="7" t="s">
        <v>3311</v>
      </c>
    </row>
    <row r="2884" spans="1:7" ht="14">
      <c r="A2884" s="8">
        <v>711031</v>
      </c>
      <c r="B2884" s="1" t="s">
        <v>52</v>
      </c>
      <c r="C2884" s="7" t="s">
        <v>2745</v>
      </c>
      <c r="D2884" s="8">
        <v>60</v>
      </c>
      <c r="E2884" s="8">
        <v>684</v>
      </c>
      <c r="F2884" s="7" t="s">
        <v>2746</v>
      </c>
      <c r="G2884" s="7" t="s">
        <v>3311</v>
      </c>
    </row>
    <row r="2885" spans="1:7" ht="14">
      <c r="A2885" s="8">
        <v>711032</v>
      </c>
      <c r="B2885" s="1" t="s">
        <v>3230</v>
      </c>
      <c r="C2885" s="7" t="s">
        <v>2745</v>
      </c>
      <c r="D2885" s="8">
        <v>62</v>
      </c>
      <c r="E2885" s="8">
        <v>141</v>
      </c>
      <c r="F2885" s="7" t="s">
        <v>2746</v>
      </c>
      <c r="G2885" s="7" t="s">
        <v>3311</v>
      </c>
    </row>
    <row r="2886" spans="1:7" ht="14">
      <c r="A2886" s="8">
        <v>711033</v>
      </c>
      <c r="B2886" s="1" t="s">
        <v>3312</v>
      </c>
      <c r="C2886" s="7" t="s">
        <v>2745</v>
      </c>
      <c r="D2886" s="8">
        <v>59</v>
      </c>
      <c r="E2886" s="8">
        <v>400</v>
      </c>
      <c r="F2886" s="7" t="s">
        <v>2746</v>
      </c>
      <c r="G2886" s="7" t="s">
        <v>3311</v>
      </c>
    </row>
    <row r="2887" spans="1:7" ht="14">
      <c r="A2887" s="8">
        <v>711034</v>
      </c>
      <c r="B2887" s="1" t="s">
        <v>87</v>
      </c>
      <c r="C2887" s="7" t="s">
        <v>2745</v>
      </c>
      <c r="D2887" s="8">
        <v>52</v>
      </c>
      <c r="E2887" s="8">
        <v>1588</v>
      </c>
      <c r="F2887" s="7" t="s">
        <v>2746</v>
      </c>
      <c r="G2887" s="7" t="s">
        <v>3311</v>
      </c>
    </row>
    <row r="2888" spans="1:7" ht="14">
      <c r="A2888" s="8">
        <v>711035</v>
      </c>
      <c r="B2888" s="1" t="s">
        <v>39</v>
      </c>
      <c r="C2888" s="7" t="s">
        <v>2745</v>
      </c>
      <c r="D2888" s="8">
        <v>60</v>
      </c>
      <c r="E2888" s="8">
        <v>2019</v>
      </c>
      <c r="F2888" s="7" t="s">
        <v>2746</v>
      </c>
      <c r="G2888" s="7" t="s">
        <v>3311</v>
      </c>
    </row>
    <row r="2889" spans="1:7" ht="14">
      <c r="A2889" s="8">
        <v>711036</v>
      </c>
      <c r="B2889" s="1" t="s">
        <v>3313</v>
      </c>
      <c r="C2889" s="7" t="s">
        <v>2745</v>
      </c>
      <c r="D2889" s="8">
        <v>40</v>
      </c>
      <c r="E2889" s="8">
        <v>400</v>
      </c>
      <c r="F2889" s="7" t="s">
        <v>2746</v>
      </c>
      <c r="G2889" s="7" t="s">
        <v>3311</v>
      </c>
    </row>
    <row r="2890" spans="1:7" ht="14">
      <c r="A2890" s="8">
        <v>711037</v>
      </c>
      <c r="B2890" s="1" t="s">
        <v>120</v>
      </c>
      <c r="C2890" s="7" t="s">
        <v>2745</v>
      </c>
      <c r="D2890" s="8">
        <v>60</v>
      </c>
      <c r="E2890" s="8">
        <v>401</v>
      </c>
      <c r="F2890" s="7" t="s">
        <v>2746</v>
      </c>
      <c r="G2890" s="7" t="s">
        <v>3311</v>
      </c>
    </row>
    <row r="2891" spans="1:7" ht="14">
      <c r="A2891" s="8">
        <v>711038</v>
      </c>
      <c r="B2891" s="1" t="s">
        <v>192</v>
      </c>
      <c r="C2891" s="7" t="s">
        <v>2745</v>
      </c>
      <c r="D2891" s="8">
        <v>65</v>
      </c>
      <c r="E2891" s="8">
        <v>439</v>
      </c>
      <c r="F2891" s="7" t="s">
        <v>2746</v>
      </c>
      <c r="G2891" s="7" t="s">
        <v>3311</v>
      </c>
    </row>
    <row r="2892" spans="1:7" ht="14">
      <c r="A2892" s="8">
        <v>711039</v>
      </c>
      <c r="B2892" s="1" t="s">
        <v>30</v>
      </c>
      <c r="C2892" s="7" t="s">
        <v>2745</v>
      </c>
      <c r="D2892" s="8">
        <v>53</v>
      </c>
      <c r="E2892" s="8">
        <v>1338</v>
      </c>
      <c r="F2892" s="7" t="s">
        <v>2746</v>
      </c>
      <c r="G2892" s="7" t="s">
        <v>3311</v>
      </c>
    </row>
    <row r="2893" spans="1:7" ht="14">
      <c r="A2893" s="8">
        <v>711040</v>
      </c>
      <c r="B2893" s="1" t="s">
        <v>49</v>
      </c>
      <c r="C2893" s="7" t="s">
        <v>2745</v>
      </c>
      <c r="D2893" s="8">
        <v>50</v>
      </c>
      <c r="E2893" s="8">
        <v>804</v>
      </c>
      <c r="F2893" s="7" t="s">
        <v>2746</v>
      </c>
      <c r="G2893" s="7" t="s">
        <v>3311</v>
      </c>
    </row>
    <row r="2894" spans="1:7" ht="14">
      <c r="A2894" s="8">
        <v>711041</v>
      </c>
      <c r="B2894" s="1" t="s">
        <v>418</v>
      </c>
      <c r="C2894" s="7" t="s">
        <v>2745</v>
      </c>
      <c r="D2894" s="8">
        <v>48</v>
      </c>
      <c r="E2894" s="8">
        <v>228</v>
      </c>
      <c r="F2894" s="7" t="s">
        <v>2746</v>
      </c>
      <c r="G2894" s="7" t="s">
        <v>3311</v>
      </c>
    </row>
    <row r="2895" spans="1:7" ht="14">
      <c r="A2895" s="8">
        <v>711042</v>
      </c>
      <c r="B2895" s="1" t="s">
        <v>2923</v>
      </c>
      <c r="C2895" s="7" t="s">
        <v>2745</v>
      </c>
      <c r="D2895" s="8">
        <v>68</v>
      </c>
      <c r="E2895" s="8">
        <v>75</v>
      </c>
      <c r="F2895" s="7" t="s">
        <v>2746</v>
      </c>
      <c r="G2895" s="7" t="s">
        <v>3311</v>
      </c>
    </row>
    <row r="2896" spans="1:7" ht="14">
      <c r="A2896" s="8">
        <v>711045</v>
      </c>
      <c r="B2896" s="1" t="s">
        <v>327</v>
      </c>
      <c r="C2896" s="7" t="s">
        <v>2745</v>
      </c>
      <c r="D2896" s="8">
        <v>78</v>
      </c>
      <c r="E2896" s="8">
        <v>115</v>
      </c>
      <c r="F2896" s="7" t="s">
        <v>2746</v>
      </c>
      <c r="G2896" s="7" t="s">
        <v>3311</v>
      </c>
    </row>
    <row r="2897" spans="1:7" ht="14">
      <c r="A2897" s="8">
        <v>711046</v>
      </c>
      <c r="B2897" s="1" t="s">
        <v>688</v>
      </c>
      <c r="C2897" s="7" t="s">
        <v>2745</v>
      </c>
      <c r="D2897" s="8">
        <v>78</v>
      </c>
      <c r="E2897" s="8">
        <v>136</v>
      </c>
      <c r="F2897" s="7" t="s">
        <v>2746</v>
      </c>
      <c r="G2897" s="7" t="s">
        <v>3311</v>
      </c>
    </row>
    <row r="2898" spans="1:7" ht="14">
      <c r="A2898" s="8">
        <v>711047</v>
      </c>
      <c r="B2898" s="1" t="s">
        <v>3314</v>
      </c>
      <c r="C2898" s="7" t="s">
        <v>2745</v>
      </c>
      <c r="D2898" s="8">
        <v>54</v>
      </c>
      <c r="E2898" s="8">
        <v>141</v>
      </c>
      <c r="F2898" s="7" t="s">
        <v>2746</v>
      </c>
      <c r="G2898" s="7" t="s">
        <v>3311</v>
      </c>
    </row>
    <row r="2899" spans="1:7" ht="14">
      <c r="A2899" s="8">
        <v>711048</v>
      </c>
      <c r="B2899" s="1" t="s">
        <v>505</v>
      </c>
      <c r="C2899" s="7" t="s">
        <v>2745</v>
      </c>
      <c r="D2899" s="8">
        <v>75</v>
      </c>
      <c r="E2899" s="8">
        <v>55</v>
      </c>
      <c r="F2899" s="7" t="s">
        <v>2746</v>
      </c>
      <c r="G2899" s="7" t="s">
        <v>3311</v>
      </c>
    </row>
    <row r="2900" spans="1:7" ht="14">
      <c r="A2900" s="8">
        <v>711054</v>
      </c>
      <c r="B2900" s="1" t="s">
        <v>21</v>
      </c>
      <c r="C2900" s="7" t="s">
        <v>2745</v>
      </c>
      <c r="D2900" s="8">
        <v>150</v>
      </c>
      <c r="E2900" s="8">
        <v>1908</v>
      </c>
      <c r="F2900" s="7" t="s">
        <v>2746</v>
      </c>
      <c r="G2900" s="7" t="s">
        <v>3311</v>
      </c>
    </row>
    <row r="2901" spans="1:7" ht="14">
      <c r="A2901" s="8">
        <v>711055</v>
      </c>
      <c r="B2901" s="1" t="s">
        <v>33</v>
      </c>
      <c r="C2901" s="7" t="s">
        <v>2745</v>
      </c>
      <c r="D2901" s="8">
        <v>160</v>
      </c>
      <c r="E2901" s="8">
        <v>2176</v>
      </c>
      <c r="F2901" s="7" t="s">
        <v>2746</v>
      </c>
      <c r="G2901" s="7" t="s">
        <v>3311</v>
      </c>
    </row>
    <row r="2902" spans="1:7" ht="14">
      <c r="A2902" s="8">
        <v>711056</v>
      </c>
      <c r="B2902" s="1" t="s">
        <v>156</v>
      </c>
      <c r="C2902" s="7" t="s">
        <v>2745</v>
      </c>
      <c r="D2902" s="8">
        <v>40</v>
      </c>
      <c r="E2902" s="8">
        <v>270</v>
      </c>
      <c r="F2902" s="7" t="s">
        <v>2746</v>
      </c>
      <c r="G2902" s="7" t="s">
        <v>3311</v>
      </c>
    </row>
    <row r="2903" spans="1:7" ht="14">
      <c r="A2903" s="8">
        <v>711057</v>
      </c>
      <c r="B2903" s="1" t="s">
        <v>351</v>
      </c>
      <c r="C2903" s="7" t="s">
        <v>2745</v>
      </c>
      <c r="D2903" s="8">
        <v>63</v>
      </c>
      <c r="E2903" s="8">
        <v>184</v>
      </c>
      <c r="F2903" s="7" t="s">
        <v>2746</v>
      </c>
      <c r="G2903" s="7" t="s">
        <v>3311</v>
      </c>
    </row>
    <row r="2904" spans="1:7" ht="14">
      <c r="A2904" s="8">
        <v>711058</v>
      </c>
      <c r="B2904" s="1" t="s">
        <v>283</v>
      </c>
      <c r="C2904" s="7" t="s">
        <v>2745</v>
      </c>
      <c r="D2904" s="8">
        <v>50</v>
      </c>
      <c r="E2904" s="8">
        <v>85</v>
      </c>
      <c r="F2904" s="7" t="s">
        <v>2746</v>
      </c>
      <c r="G2904" s="7" t="s">
        <v>3311</v>
      </c>
    </row>
    <row r="2905" spans="1:7" ht="14">
      <c r="A2905" s="8">
        <v>711059</v>
      </c>
      <c r="B2905" s="1" t="s">
        <v>27</v>
      </c>
      <c r="C2905" s="7" t="s">
        <v>2745</v>
      </c>
      <c r="D2905" s="8">
        <v>50</v>
      </c>
      <c r="E2905" s="8">
        <v>1142</v>
      </c>
      <c r="F2905" s="7" t="s">
        <v>2746</v>
      </c>
      <c r="G2905" s="7" t="s">
        <v>3311</v>
      </c>
    </row>
    <row r="2906" spans="1:7" ht="14">
      <c r="A2906" s="8">
        <v>711060</v>
      </c>
      <c r="B2906" s="1" t="s">
        <v>114</v>
      </c>
      <c r="C2906" s="7" t="s">
        <v>2745</v>
      </c>
      <c r="D2906" s="8">
        <v>70</v>
      </c>
      <c r="E2906" s="8">
        <v>178</v>
      </c>
      <c r="F2906" s="7" t="s">
        <v>2746</v>
      </c>
      <c r="G2906" s="7" t="s">
        <v>3311</v>
      </c>
    </row>
    <row r="2907" spans="1:7" ht="14">
      <c r="A2907" s="8">
        <v>711061</v>
      </c>
      <c r="B2907" s="1" t="s">
        <v>24</v>
      </c>
      <c r="C2907" s="7" t="s">
        <v>2745</v>
      </c>
      <c r="D2907" s="8">
        <v>140</v>
      </c>
      <c r="E2907" s="8">
        <v>1299</v>
      </c>
      <c r="F2907" s="7" t="s">
        <v>2746</v>
      </c>
      <c r="G2907" s="7" t="s">
        <v>3311</v>
      </c>
    </row>
    <row r="2908" spans="1:7" ht="14">
      <c r="A2908" s="8">
        <v>711062</v>
      </c>
      <c r="B2908" s="1" t="s">
        <v>126</v>
      </c>
      <c r="C2908" s="7" t="s">
        <v>2745</v>
      </c>
      <c r="D2908" s="8">
        <v>60</v>
      </c>
      <c r="E2908" s="8">
        <v>388</v>
      </c>
      <c r="F2908" s="7" t="s">
        <v>2746</v>
      </c>
      <c r="G2908" s="7" t="s">
        <v>3311</v>
      </c>
    </row>
    <row r="2909" spans="1:7" ht="14">
      <c r="A2909" s="8">
        <v>711063</v>
      </c>
      <c r="B2909" s="1" t="s">
        <v>2821</v>
      </c>
      <c r="C2909" s="7" t="s">
        <v>2745</v>
      </c>
      <c r="D2909" s="8">
        <v>60</v>
      </c>
      <c r="E2909" s="8">
        <v>786</v>
      </c>
      <c r="F2909" s="7" t="s">
        <v>2746</v>
      </c>
      <c r="G2909" s="7" t="s">
        <v>3311</v>
      </c>
    </row>
    <row r="2910" spans="1:7" ht="14">
      <c r="A2910" s="8">
        <v>711064</v>
      </c>
      <c r="B2910" s="1" t="s">
        <v>90</v>
      </c>
      <c r="C2910" s="7" t="s">
        <v>2745</v>
      </c>
      <c r="D2910" s="8">
        <v>60</v>
      </c>
      <c r="E2910" s="8">
        <v>579</v>
      </c>
      <c r="F2910" s="7" t="s">
        <v>2746</v>
      </c>
      <c r="G2910" s="7" t="s">
        <v>3311</v>
      </c>
    </row>
    <row r="2911" spans="1:7" ht="14">
      <c r="A2911" s="8">
        <v>711065</v>
      </c>
      <c r="B2911" s="1" t="s">
        <v>180</v>
      </c>
      <c r="C2911" s="7" t="s">
        <v>2745</v>
      </c>
      <c r="D2911" s="8">
        <v>75</v>
      </c>
      <c r="E2911" s="8">
        <v>164</v>
      </c>
      <c r="F2911" s="7" t="s">
        <v>2746</v>
      </c>
      <c r="G2911" s="7" t="s">
        <v>3311</v>
      </c>
    </row>
    <row r="2912" spans="1:7" ht="14">
      <c r="A2912" s="8">
        <v>711066</v>
      </c>
      <c r="B2912" s="1" t="s">
        <v>3315</v>
      </c>
      <c r="C2912" s="7" t="s">
        <v>2745</v>
      </c>
      <c r="D2912" s="8">
        <v>50</v>
      </c>
      <c r="E2912" s="8">
        <v>38</v>
      </c>
      <c r="F2912" s="7" t="s">
        <v>2746</v>
      </c>
      <c r="G2912" s="7" t="s">
        <v>3311</v>
      </c>
    </row>
    <row r="2913" spans="1:7" ht="14">
      <c r="A2913" s="8">
        <v>711067</v>
      </c>
      <c r="B2913" s="1" t="s">
        <v>342</v>
      </c>
      <c r="C2913" s="7" t="s">
        <v>2745</v>
      </c>
      <c r="D2913" s="8">
        <v>50</v>
      </c>
      <c r="E2913" s="8">
        <v>159</v>
      </c>
      <c r="F2913" s="7" t="s">
        <v>2746</v>
      </c>
      <c r="G2913" s="7" t="s">
        <v>3311</v>
      </c>
    </row>
    <row r="2914" spans="1:7" ht="14">
      <c r="A2914" s="8">
        <v>711068</v>
      </c>
      <c r="B2914" s="1" t="s">
        <v>93</v>
      </c>
      <c r="C2914" s="7" t="s">
        <v>2745</v>
      </c>
      <c r="D2914" s="8">
        <v>57</v>
      </c>
      <c r="E2914" s="8">
        <v>407</v>
      </c>
      <c r="F2914" s="7" t="s">
        <v>2746</v>
      </c>
      <c r="G2914" s="7" t="s">
        <v>3311</v>
      </c>
    </row>
    <row r="2915" spans="1:7" ht="14">
      <c r="A2915" s="8">
        <v>711069</v>
      </c>
      <c r="B2915" s="1" t="s">
        <v>2941</v>
      </c>
      <c r="C2915" s="7" t="s">
        <v>2745</v>
      </c>
      <c r="D2915" s="8">
        <v>50</v>
      </c>
      <c r="E2915" s="8">
        <v>44</v>
      </c>
      <c r="F2915" s="7" t="s">
        <v>2746</v>
      </c>
      <c r="G2915" s="7" t="s">
        <v>3311</v>
      </c>
    </row>
    <row r="2916" spans="1:7" ht="14">
      <c r="A2916" s="8">
        <v>711070</v>
      </c>
      <c r="B2916" s="1" t="s">
        <v>2881</v>
      </c>
      <c r="C2916" s="7" t="s">
        <v>2745</v>
      </c>
      <c r="D2916" s="8">
        <v>50</v>
      </c>
      <c r="E2916" s="8">
        <v>94</v>
      </c>
      <c r="F2916" s="7" t="s">
        <v>2746</v>
      </c>
      <c r="G2916" s="7" t="s">
        <v>3311</v>
      </c>
    </row>
    <row r="2917" spans="1:7" ht="14">
      <c r="A2917" s="8">
        <v>711071</v>
      </c>
      <c r="B2917" s="1" t="s">
        <v>235</v>
      </c>
      <c r="C2917" s="7" t="s">
        <v>2745</v>
      </c>
      <c r="D2917" s="8">
        <v>75</v>
      </c>
      <c r="E2917" s="8">
        <v>143</v>
      </c>
      <c r="F2917" s="7" t="s">
        <v>2746</v>
      </c>
      <c r="G2917" s="7" t="s">
        <v>3311</v>
      </c>
    </row>
    <row r="2918" spans="1:7" ht="14">
      <c r="A2918" s="8">
        <v>711072</v>
      </c>
      <c r="B2918" s="1" t="s">
        <v>80</v>
      </c>
      <c r="C2918" s="7" t="s">
        <v>2745</v>
      </c>
      <c r="D2918" s="8">
        <v>150</v>
      </c>
      <c r="E2918" s="8">
        <v>594</v>
      </c>
      <c r="F2918" s="7" t="s">
        <v>2746</v>
      </c>
      <c r="G2918" s="7" t="s">
        <v>3311</v>
      </c>
    </row>
    <row r="2919" spans="1:7" ht="14">
      <c r="A2919" s="8">
        <v>711073</v>
      </c>
      <c r="B2919" s="1" t="s">
        <v>3316</v>
      </c>
      <c r="C2919" s="7" t="s">
        <v>2745</v>
      </c>
      <c r="D2919" s="8">
        <v>70</v>
      </c>
      <c r="E2919" s="8">
        <v>472</v>
      </c>
      <c r="F2919" s="7" t="s">
        <v>2746</v>
      </c>
      <c r="G2919" s="7" t="s">
        <v>3311</v>
      </c>
    </row>
    <row r="2920" spans="1:7" ht="14">
      <c r="A2920" s="8">
        <v>711074</v>
      </c>
      <c r="B2920" s="1" t="s">
        <v>3094</v>
      </c>
      <c r="C2920" s="7" t="s">
        <v>2745</v>
      </c>
      <c r="D2920" s="8">
        <v>33</v>
      </c>
      <c r="E2920" s="8">
        <v>112</v>
      </c>
      <c r="F2920" s="7" t="s">
        <v>2746</v>
      </c>
      <c r="G2920" s="7" t="s">
        <v>3311</v>
      </c>
    </row>
    <row r="2921" spans="1:7" ht="14">
      <c r="A2921" s="8">
        <v>711077</v>
      </c>
      <c r="B2921" s="1" t="s">
        <v>183</v>
      </c>
      <c r="C2921" s="7" t="s">
        <v>2745</v>
      </c>
      <c r="D2921" s="8">
        <v>50</v>
      </c>
      <c r="E2921" s="8">
        <v>345</v>
      </c>
      <c r="F2921" s="7" t="s">
        <v>2746</v>
      </c>
      <c r="G2921" s="7" t="s">
        <v>3311</v>
      </c>
    </row>
    <row r="2922" spans="1:7" ht="14">
      <c r="A2922" s="8">
        <v>711043</v>
      </c>
      <c r="B2922" s="1" t="s">
        <v>3050</v>
      </c>
      <c r="C2922" s="7" t="s">
        <v>2757</v>
      </c>
      <c r="D2922" s="8">
        <v>35</v>
      </c>
      <c r="E2922" s="8">
        <v>5</v>
      </c>
      <c r="F2922" s="7" t="s">
        <v>2746</v>
      </c>
      <c r="G2922" s="7" t="s">
        <v>3311</v>
      </c>
    </row>
    <row r="2923" spans="1:7" ht="14">
      <c r="A2923" s="8">
        <v>711044</v>
      </c>
      <c r="B2923" s="1" t="s">
        <v>3317</v>
      </c>
      <c r="C2923" s="7" t="s">
        <v>2757</v>
      </c>
      <c r="D2923" s="8">
        <v>35</v>
      </c>
      <c r="E2923" s="8">
        <v>25</v>
      </c>
      <c r="F2923" s="7" t="s">
        <v>2746</v>
      </c>
      <c r="G2923" s="7" t="s">
        <v>3311</v>
      </c>
    </row>
    <row r="2924" spans="1:7" ht="14">
      <c r="A2924" s="8">
        <v>711049</v>
      </c>
      <c r="B2924" s="1" t="s">
        <v>3318</v>
      </c>
      <c r="C2924" s="7" t="s">
        <v>2757</v>
      </c>
      <c r="D2924" s="8">
        <v>35</v>
      </c>
      <c r="E2924" s="8">
        <v>61</v>
      </c>
      <c r="F2924" s="7" t="s">
        <v>2746</v>
      </c>
      <c r="G2924" s="7" t="s">
        <v>3311</v>
      </c>
    </row>
    <row r="2925" spans="1:7" ht="14">
      <c r="A2925" s="8">
        <v>711050</v>
      </c>
      <c r="B2925" s="1" t="s">
        <v>3319</v>
      </c>
      <c r="C2925" s="7" t="s">
        <v>2757</v>
      </c>
      <c r="D2925" s="8">
        <v>35</v>
      </c>
      <c r="E2925" s="8">
        <v>11</v>
      </c>
      <c r="F2925" s="7" t="s">
        <v>2746</v>
      </c>
      <c r="G2925" s="7" t="s">
        <v>3311</v>
      </c>
    </row>
    <row r="2926" spans="1:7" ht="14">
      <c r="A2926" s="8">
        <v>711051</v>
      </c>
      <c r="B2926" s="1" t="s">
        <v>3296</v>
      </c>
      <c r="C2926" s="7" t="s">
        <v>2757</v>
      </c>
      <c r="D2926" s="8">
        <v>35</v>
      </c>
      <c r="E2926" s="8">
        <v>36</v>
      </c>
      <c r="F2926" s="7" t="s">
        <v>2746</v>
      </c>
      <c r="G2926" s="7" t="s">
        <v>3311</v>
      </c>
    </row>
    <row r="2927" spans="1:7" ht="14">
      <c r="A2927" s="8">
        <v>711052</v>
      </c>
      <c r="B2927" s="1" t="s">
        <v>3320</v>
      </c>
      <c r="C2927" s="7" t="s">
        <v>2757</v>
      </c>
      <c r="D2927" s="8">
        <v>35</v>
      </c>
      <c r="E2927" s="8">
        <v>168</v>
      </c>
      <c r="F2927" s="7" t="s">
        <v>2746</v>
      </c>
      <c r="G2927" s="7" t="s">
        <v>3311</v>
      </c>
    </row>
    <row r="2928" spans="1:7" ht="14">
      <c r="A2928" s="8">
        <v>711053</v>
      </c>
      <c r="B2928" s="1" t="s">
        <v>3321</v>
      </c>
      <c r="C2928" s="7" t="s">
        <v>2757</v>
      </c>
      <c r="D2928" s="8">
        <v>35</v>
      </c>
      <c r="E2928" s="8">
        <v>18</v>
      </c>
      <c r="F2928" s="7" t="s">
        <v>2746</v>
      </c>
      <c r="G2928" s="7" t="s">
        <v>3311</v>
      </c>
    </row>
    <row r="2929" spans="1:7" ht="14">
      <c r="A2929" s="8">
        <v>711075</v>
      </c>
      <c r="B2929" s="1" t="s">
        <v>3225</v>
      </c>
      <c r="C2929" s="7" t="s">
        <v>2757</v>
      </c>
      <c r="D2929" s="8">
        <v>35</v>
      </c>
      <c r="E2929" s="8">
        <v>46</v>
      </c>
      <c r="F2929" s="7" t="s">
        <v>2746</v>
      </c>
      <c r="G2929" s="7" t="s">
        <v>3311</v>
      </c>
    </row>
    <row r="2930" spans="1:7" ht="14">
      <c r="A2930" s="8">
        <v>712001</v>
      </c>
      <c r="B2930" s="1" t="s">
        <v>168</v>
      </c>
      <c r="C2930" s="7" t="s">
        <v>2745</v>
      </c>
      <c r="D2930" s="8">
        <v>56</v>
      </c>
      <c r="E2930" s="8">
        <v>266</v>
      </c>
      <c r="F2930" s="7" t="s">
        <v>2746</v>
      </c>
      <c r="G2930" s="7" t="s">
        <v>3322</v>
      </c>
    </row>
    <row r="2931" spans="1:7" ht="14">
      <c r="A2931" s="8">
        <v>712002</v>
      </c>
      <c r="B2931" s="1" t="s">
        <v>358</v>
      </c>
      <c r="C2931" s="7" t="s">
        <v>2745</v>
      </c>
      <c r="D2931" s="8">
        <v>29</v>
      </c>
      <c r="E2931" s="8">
        <v>78</v>
      </c>
      <c r="F2931" s="7" t="s">
        <v>2746</v>
      </c>
      <c r="G2931" s="7" t="s">
        <v>3322</v>
      </c>
    </row>
    <row r="2932" spans="1:7" ht="14">
      <c r="A2932" s="8">
        <v>712003</v>
      </c>
      <c r="B2932" s="1" t="s">
        <v>370</v>
      </c>
      <c r="C2932" s="7" t="s">
        <v>2745</v>
      </c>
      <c r="D2932" s="8">
        <v>29</v>
      </c>
      <c r="E2932" s="8">
        <v>69</v>
      </c>
      <c r="F2932" s="7" t="s">
        <v>2746</v>
      </c>
      <c r="G2932" s="7" t="s">
        <v>3322</v>
      </c>
    </row>
    <row r="2933" spans="1:7" ht="14">
      <c r="A2933" s="8">
        <v>712004</v>
      </c>
      <c r="B2933" s="1" t="s">
        <v>186</v>
      </c>
      <c r="C2933" s="7" t="s">
        <v>2745</v>
      </c>
      <c r="D2933" s="8">
        <v>56</v>
      </c>
      <c r="E2933" s="8">
        <v>222</v>
      </c>
      <c r="F2933" s="7" t="s">
        <v>2746</v>
      </c>
      <c r="G2933" s="7" t="s">
        <v>3322</v>
      </c>
    </row>
    <row r="2934" spans="1:7" ht="14">
      <c r="A2934" s="8">
        <v>712005</v>
      </c>
      <c r="B2934" s="1" t="s">
        <v>153</v>
      </c>
      <c r="C2934" s="7" t="s">
        <v>2745</v>
      </c>
      <c r="D2934" s="8">
        <v>29</v>
      </c>
      <c r="E2934" s="8">
        <v>82</v>
      </c>
      <c r="F2934" s="7" t="s">
        <v>2746</v>
      </c>
      <c r="G2934" s="7" t="s">
        <v>3322</v>
      </c>
    </row>
    <row r="2935" spans="1:7" ht="14">
      <c r="A2935" s="8">
        <v>712006</v>
      </c>
      <c r="B2935" s="1" t="s">
        <v>205</v>
      </c>
      <c r="C2935" s="7" t="s">
        <v>2745</v>
      </c>
      <c r="D2935" s="8">
        <v>15</v>
      </c>
      <c r="E2935" s="8">
        <v>36</v>
      </c>
      <c r="F2935" s="7" t="s">
        <v>2746</v>
      </c>
      <c r="G2935" s="7" t="s">
        <v>3322</v>
      </c>
    </row>
    <row r="2936" spans="1:7" ht="14">
      <c r="A2936" s="8">
        <v>712007</v>
      </c>
      <c r="B2936" s="1" t="s">
        <v>177</v>
      </c>
      <c r="C2936" s="7" t="s">
        <v>2745</v>
      </c>
      <c r="D2936" s="8">
        <v>27</v>
      </c>
      <c r="E2936" s="8">
        <v>67</v>
      </c>
      <c r="F2936" s="7" t="s">
        <v>2746</v>
      </c>
      <c r="G2936" s="7" t="s">
        <v>3322</v>
      </c>
    </row>
    <row r="2937" spans="1:7" ht="14">
      <c r="A2937" s="8">
        <v>712008</v>
      </c>
      <c r="B2937" s="1" t="s">
        <v>132</v>
      </c>
      <c r="C2937" s="7" t="s">
        <v>2745</v>
      </c>
      <c r="D2937" s="8">
        <v>31</v>
      </c>
      <c r="E2937" s="8">
        <v>106</v>
      </c>
      <c r="F2937" s="7" t="s">
        <v>2746</v>
      </c>
      <c r="G2937" s="7" t="s">
        <v>3322</v>
      </c>
    </row>
    <row r="2938" spans="1:7" ht="14">
      <c r="A2938" s="8">
        <v>712009</v>
      </c>
      <c r="B2938" s="1" t="s">
        <v>451</v>
      </c>
      <c r="C2938" s="7" t="s">
        <v>2745</v>
      </c>
      <c r="D2938" s="8">
        <v>29</v>
      </c>
      <c r="E2938" s="8">
        <v>110</v>
      </c>
      <c r="F2938" s="7" t="s">
        <v>2746</v>
      </c>
      <c r="G2938" s="7" t="s">
        <v>3322</v>
      </c>
    </row>
    <row r="2939" spans="1:7" ht="14">
      <c r="A2939" s="8">
        <v>712010</v>
      </c>
      <c r="B2939" s="1" t="s">
        <v>745</v>
      </c>
      <c r="C2939" s="7" t="s">
        <v>2745</v>
      </c>
      <c r="D2939" s="8">
        <v>44</v>
      </c>
      <c r="E2939" s="8">
        <v>84</v>
      </c>
      <c r="F2939" s="7" t="s">
        <v>2746</v>
      </c>
      <c r="G2939" s="7" t="s">
        <v>3322</v>
      </c>
    </row>
    <row r="2940" spans="1:7" ht="14">
      <c r="A2940" s="8">
        <v>712011</v>
      </c>
      <c r="B2940" s="1" t="s">
        <v>3323</v>
      </c>
      <c r="C2940" s="7" t="s">
        <v>2745</v>
      </c>
      <c r="D2940" s="8">
        <v>15</v>
      </c>
      <c r="E2940" s="8">
        <v>43</v>
      </c>
      <c r="F2940" s="7" t="s">
        <v>2746</v>
      </c>
      <c r="G2940" s="7" t="s">
        <v>3322</v>
      </c>
    </row>
    <row r="2941" spans="1:7" ht="14">
      <c r="A2941" s="8">
        <v>712012</v>
      </c>
      <c r="B2941" s="1" t="s">
        <v>499</v>
      </c>
      <c r="C2941" s="7" t="s">
        <v>2745</v>
      </c>
      <c r="D2941" s="8">
        <v>27</v>
      </c>
      <c r="E2941" s="8">
        <v>99</v>
      </c>
      <c r="F2941" s="7" t="s">
        <v>2746</v>
      </c>
      <c r="G2941" s="7" t="s">
        <v>3322</v>
      </c>
    </row>
    <row r="2942" spans="1:7" ht="14">
      <c r="A2942" s="8">
        <v>712013</v>
      </c>
      <c r="B2942" s="1" t="s">
        <v>3324</v>
      </c>
      <c r="C2942" s="7" t="s">
        <v>2745</v>
      </c>
      <c r="D2942" s="8">
        <v>29</v>
      </c>
      <c r="E2942" s="8">
        <v>99</v>
      </c>
      <c r="F2942" s="7" t="s">
        <v>2746</v>
      </c>
      <c r="G2942" s="7" t="s">
        <v>3322</v>
      </c>
    </row>
    <row r="2943" spans="1:7" ht="14">
      <c r="A2943" s="8">
        <v>712014</v>
      </c>
      <c r="B2943" s="1" t="s">
        <v>730</v>
      </c>
      <c r="C2943" s="7" t="s">
        <v>2745</v>
      </c>
      <c r="D2943" s="8">
        <v>15</v>
      </c>
      <c r="E2943" s="8">
        <v>73</v>
      </c>
      <c r="F2943" s="7" t="s">
        <v>2746</v>
      </c>
      <c r="G2943" s="7" t="s">
        <v>3322</v>
      </c>
    </row>
    <row r="2944" spans="1:7" ht="14">
      <c r="A2944" s="8">
        <v>712015</v>
      </c>
      <c r="B2944" s="1" t="s">
        <v>400</v>
      </c>
      <c r="C2944" s="7" t="s">
        <v>2745</v>
      </c>
      <c r="D2944" s="8">
        <v>44</v>
      </c>
      <c r="E2944" s="8">
        <v>98</v>
      </c>
      <c r="F2944" s="7" t="s">
        <v>2755</v>
      </c>
      <c r="G2944" s="7" t="s">
        <v>3322</v>
      </c>
    </row>
    <row r="2945" spans="1:7" ht="14">
      <c r="A2945" s="8">
        <v>712016</v>
      </c>
      <c r="B2945" s="1" t="s">
        <v>391</v>
      </c>
      <c r="C2945" s="7" t="s">
        <v>2745</v>
      </c>
      <c r="D2945" s="8">
        <v>117</v>
      </c>
      <c r="E2945" s="8">
        <v>1290</v>
      </c>
      <c r="F2945" s="7" t="s">
        <v>2746</v>
      </c>
      <c r="G2945" s="7" t="s">
        <v>3322</v>
      </c>
    </row>
    <row r="2946" spans="1:7" ht="14">
      <c r="A2946" s="8">
        <v>712017</v>
      </c>
      <c r="B2946" s="1" t="s">
        <v>3325</v>
      </c>
      <c r="C2946" s="7" t="s">
        <v>2745</v>
      </c>
      <c r="D2946" s="8">
        <v>15</v>
      </c>
      <c r="E2946" s="8">
        <v>21</v>
      </c>
      <c r="F2946" s="7" t="s">
        <v>2746</v>
      </c>
      <c r="G2946" s="7" t="s">
        <v>3322</v>
      </c>
    </row>
    <row r="2947" spans="1:7" ht="14">
      <c r="A2947" s="8">
        <v>712018</v>
      </c>
      <c r="B2947" s="1" t="s">
        <v>3326</v>
      </c>
      <c r="C2947" s="7" t="s">
        <v>2745</v>
      </c>
      <c r="D2947" s="8">
        <v>15</v>
      </c>
      <c r="E2947" s="8">
        <v>19</v>
      </c>
      <c r="F2947" s="7" t="s">
        <v>2746</v>
      </c>
      <c r="G2947" s="7" t="s">
        <v>3322</v>
      </c>
    </row>
    <row r="2948" spans="1:7" ht="14">
      <c r="A2948" s="8">
        <v>712019</v>
      </c>
      <c r="B2948" s="1" t="s">
        <v>138</v>
      </c>
      <c r="C2948" s="7" t="s">
        <v>2745</v>
      </c>
      <c r="D2948" s="8">
        <v>88</v>
      </c>
      <c r="E2948" s="8">
        <v>181</v>
      </c>
      <c r="F2948" s="7" t="s">
        <v>2780</v>
      </c>
      <c r="G2948" s="7" t="s">
        <v>3322</v>
      </c>
    </row>
    <row r="2949" spans="1:7" ht="14">
      <c r="A2949" s="8">
        <v>712020</v>
      </c>
      <c r="B2949" s="1" t="s">
        <v>3327</v>
      </c>
      <c r="C2949" s="7" t="s">
        <v>2745</v>
      </c>
      <c r="D2949" s="8">
        <v>15</v>
      </c>
      <c r="E2949" s="8">
        <v>22</v>
      </c>
      <c r="F2949" s="7" t="s">
        <v>2746</v>
      </c>
      <c r="G2949" s="7" t="s">
        <v>3322</v>
      </c>
    </row>
    <row r="2950" spans="1:7" ht="14">
      <c r="A2950" s="8">
        <v>712021</v>
      </c>
      <c r="B2950" s="1" t="s">
        <v>3328</v>
      </c>
      <c r="C2950" s="7" t="s">
        <v>2745</v>
      </c>
      <c r="D2950" s="8">
        <v>15</v>
      </c>
      <c r="E2950" s="8">
        <v>12</v>
      </c>
      <c r="F2950" s="7" t="s">
        <v>2746</v>
      </c>
      <c r="G2950" s="7" t="s">
        <v>3322</v>
      </c>
    </row>
    <row r="2951" spans="1:7" ht="14">
      <c r="A2951" s="8">
        <v>712022</v>
      </c>
      <c r="B2951" s="1" t="s">
        <v>3329</v>
      </c>
      <c r="C2951" s="7" t="s">
        <v>2745</v>
      </c>
      <c r="D2951" s="8">
        <v>44</v>
      </c>
      <c r="E2951" s="8">
        <v>235</v>
      </c>
      <c r="F2951" s="7" t="s">
        <v>2746</v>
      </c>
      <c r="G2951" s="7" t="s">
        <v>3322</v>
      </c>
    </row>
    <row r="2952" spans="1:7" ht="14">
      <c r="A2952" s="8">
        <v>712023</v>
      </c>
      <c r="B2952" s="1" t="s">
        <v>463</v>
      </c>
      <c r="C2952" s="7" t="s">
        <v>2745</v>
      </c>
      <c r="D2952" s="8">
        <v>29</v>
      </c>
      <c r="E2952" s="8">
        <v>103</v>
      </c>
      <c r="F2952" s="7" t="s">
        <v>2746</v>
      </c>
      <c r="G2952" s="7" t="s">
        <v>3322</v>
      </c>
    </row>
    <row r="2953" spans="1:7" ht="14">
      <c r="A2953" s="8">
        <v>712024</v>
      </c>
      <c r="B2953" s="1" t="s">
        <v>3330</v>
      </c>
      <c r="C2953" s="7" t="s">
        <v>2745</v>
      </c>
      <c r="D2953" s="8">
        <v>15</v>
      </c>
      <c r="E2953" s="8">
        <v>25</v>
      </c>
      <c r="F2953" s="7" t="s">
        <v>2746</v>
      </c>
      <c r="G2953" s="7" t="s">
        <v>3322</v>
      </c>
    </row>
    <row r="2954" spans="1:7" ht="14">
      <c r="A2954" s="8">
        <v>712025</v>
      </c>
      <c r="B2954" s="1" t="s">
        <v>129</v>
      </c>
      <c r="C2954" s="7" t="s">
        <v>2745</v>
      </c>
      <c r="D2954" s="8">
        <v>63</v>
      </c>
      <c r="E2954" s="8">
        <v>237</v>
      </c>
      <c r="F2954" s="7" t="s">
        <v>2746</v>
      </c>
      <c r="G2954" s="7" t="s">
        <v>3322</v>
      </c>
    </row>
    <row r="2955" spans="1:7" ht="14">
      <c r="A2955" s="8">
        <v>712026</v>
      </c>
      <c r="B2955" s="1" t="s">
        <v>3331</v>
      </c>
      <c r="C2955" s="7" t="s">
        <v>2745</v>
      </c>
      <c r="D2955" s="8">
        <v>15</v>
      </c>
      <c r="E2955" s="8">
        <v>22</v>
      </c>
      <c r="F2955" s="7" t="s">
        <v>2746</v>
      </c>
      <c r="G2955" s="7" t="s">
        <v>3322</v>
      </c>
    </row>
    <row r="2956" spans="1:7" ht="14">
      <c r="A2956" s="8">
        <v>712027</v>
      </c>
      <c r="B2956" s="1" t="s">
        <v>144</v>
      </c>
      <c r="C2956" s="7" t="s">
        <v>2745</v>
      </c>
      <c r="D2956" s="8">
        <v>73</v>
      </c>
      <c r="E2956" s="8">
        <v>1043</v>
      </c>
      <c r="F2956" s="7" t="s">
        <v>2746</v>
      </c>
      <c r="G2956" s="7" t="s">
        <v>3322</v>
      </c>
    </row>
    <row r="2957" spans="1:7" ht="14">
      <c r="A2957" s="8">
        <v>712028</v>
      </c>
      <c r="B2957" s="1" t="s">
        <v>538</v>
      </c>
      <c r="C2957" s="7" t="s">
        <v>2745</v>
      </c>
      <c r="D2957" s="8">
        <v>126</v>
      </c>
      <c r="E2957" s="8">
        <v>990</v>
      </c>
      <c r="F2957" s="7" t="s">
        <v>2746</v>
      </c>
      <c r="G2957" s="7" t="s">
        <v>3322</v>
      </c>
    </row>
    <row r="2958" spans="1:7" ht="14">
      <c r="A2958" s="8">
        <v>712029</v>
      </c>
      <c r="B2958" s="1" t="s">
        <v>62</v>
      </c>
      <c r="C2958" s="7" t="s">
        <v>2745</v>
      </c>
      <c r="D2958" s="8">
        <v>126</v>
      </c>
      <c r="E2958" s="8">
        <v>930</v>
      </c>
      <c r="F2958" s="7" t="s">
        <v>2746</v>
      </c>
      <c r="G2958" s="7" t="s">
        <v>3322</v>
      </c>
    </row>
    <row r="2959" spans="1:7" ht="14">
      <c r="A2959" s="8">
        <v>712030</v>
      </c>
      <c r="B2959" s="1" t="s">
        <v>105</v>
      </c>
      <c r="C2959" s="7" t="s">
        <v>2745</v>
      </c>
      <c r="D2959" s="8">
        <v>56</v>
      </c>
      <c r="E2959" s="8">
        <v>326</v>
      </c>
      <c r="F2959" s="7" t="s">
        <v>2746</v>
      </c>
      <c r="G2959" s="7" t="s">
        <v>3322</v>
      </c>
    </row>
    <row r="2960" spans="1:7" ht="14">
      <c r="A2960" s="8">
        <v>712036</v>
      </c>
      <c r="B2960" s="1" t="s">
        <v>312</v>
      </c>
      <c r="C2960" s="7" t="s">
        <v>2745</v>
      </c>
      <c r="D2960" s="8">
        <v>60</v>
      </c>
      <c r="E2960" s="8">
        <v>338</v>
      </c>
      <c r="F2960" s="7" t="s">
        <v>2746</v>
      </c>
      <c r="G2960" s="7" t="s">
        <v>3322</v>
      </c>
    </row>
    <row r="2961" spans="1:7" ht="14">
      <c r="A2961" s="8">
        <v>712037</v>
      </c>
      <c r="B2961" s="1" t="s">
        <v>229</v>
      </c>
      <c r="C2961" s="7" t="s">
        <v>2745</v>
      </c>
      <c r="D2961" s="8">
        <v>41</v>
      </c>
      <c r="E2961" s="8">
        <v>118</v>
      </c>
      <c r="F2961" s="7" t="s">
        <v>2746</v>
      </c>
      <c r="G2961" s="7" t="s">
        <v>3322</v>
      </c>
    </row>
    <row r="2962" spans="1:7" ht="14">
      <c r="A2962" s="8">
        <v>712038</v>
      </c>
      <c r="B2962" s="1" t="s">
        <v>583</v>
      </c>
      <c r="C2962" s="7" t="s">
        <v>2745</v>
      </c>
      <c r="D2962" s="8">
        <v>59</v>
      </c>
      <c r="E2962" s="8">
        <v>198</v>
      </c>
      <c r="F2962" s="7" t="s">
        <v>2746</v>
      </c>
      <c r="G2962" s="7" t="s">
        <v>3322</v>
      </c>
    </row>
    <row r="2963" spans="1:7" ht="14">
      <c r="A2963" s="8">
        <v>712039</v>
      </c>
      <c r="B2963" s="1" t="s">
        <v>409</v>
      </c>
      <c r="C2963" s="7" t="s">
        <v>2745</v>
      </c>
      <c r="D2963" s="8">
        <v>215</v>
      </c>
      <c r="E2963" s="8">
        <v>462</v>
      </c>
      <c r="F2963" s="7" t="s">
        <v>2755</v>
      </c>
      <c r="G2963" s="7" t="s">
        <v>3322</v>
      </c>
    </row>
    <row r="2964" spans="1:7" ht="14">
      <c r="A2964" s="8">
        <v>712040</v>
      </c>
      <c r="B2964" s="1" t="s">
        <v>254</v>
      </c>
      <c r="C2964" s="7" t="s">
        <v>2745</v>
      </c>
      <c r="D2964" s="8">
        <v>75</v>
      </c>
      <c r="E2964" s="8">
        <v>203</v>
      </c>
      <c r="F2964" s="7" t="s">
        <v>2755</v>
      </c>
      <c r="G2964" s="7" t="s">
        <v>3322</v>
      </c>
    </row>
    <row r="2965" spans="1:7" ht="14">
      <c r="A2965" s="8">
        <v>712041</v>
      </c>
      <c r="B2965" s="1" t="s">
        <v>321</v>
      </c>
      <c r="C2965" s="7" t="s">
        <v>2745</v>
      </c>
      <c r="D2965" s="8">
        <v>47</v>
      </c>
      <c r="E2965" s="8">
        <v>267</v>
      </c>
      <c r="F2965" s="7" t="s">
        <v>2746</v>
      </c>
      <c r="G2965" s="7" t="s">
        <v>3322</v>
      </c>
    </row>
    <row r="2966" spans="1:7" ht="14">
      <c r="A2966" s="8">
        <v>712042</v>
      </c>
      <c r="B2966" s="1" t="s">
        <v>306</v>
      </c>
      <c r="C2966" s="7" t="s">
        <v>2745</v>
      </c>
      <c r="D2966" s="8">
        <v>44</v>
      </c>
      <c r="E2966" s="8">
        <v>118</v>
      </c>
      <c r="F2966" s="7" t="s">
        <v>2746</v>
      </c>
      <c r="G2966" s="7" t="s">
        <v>3322</v>
      </c>
    </row>
    <row r="2967" spans="1:7" ht="14">
      <c r="A2967" s="8">
        <v>712043</v>
      </c>
      <c r="B2967" s="1" t="s">
        <v>123</v>
      </c>
      <c r="C2967" s="7" t="s">
        <v>2745</v>
      </c>
      <c r="D2967" s="8">
        <v>47</v>
      </c>
      <c r="E2967" s="8">
        <v>929</v>
      </c>
      <c r="F2967" s="7" t="s">
        <v>2746</v>
      </c>
      <c r="G2967" s="7" t="s">
        <v>3322</v>
      </c>
    </row>
    <row r="2968" spans="1:7" ht="14">
      <c r="A2968" s="8">
        <v>712044</v>
      </c>
      <c r="B2968" s="1" t="s">
        <v>616</v>
      </c>
      <c r="C2968" s="7" t="s">
        <v>2745</v>
      </c>
      <c r="D2968" s="8">
        <v>35</v>
      </c>
      <c r="E2968" s="8">
        <v>41</v>
      </c>
      <c r="F2968" s="7" t="s">
        <v>2746</v>
      </c>
      <c r="G2968" s="7" t="s">
        <v>3322</v>
      </c>
    </row>
    <row r="2969" spans="1:7" ht="14">
      <c r="A2969" s="8">
        <v>712045</v>
      </c>
      <c r="B2969" s="1" t="s">
        <v>541</v>
      </c>
      <c r="C2969" s="7" t="s">
        <v>2745</v>
      </c>
      <c r="D2969" s="8">
        <v>47</v>
      </c>
      <c r="E2969" s="8">
        <v>93</v>
      </c>
      <c r="F2969" s="7" t="s">
        <v>2746</v>
      </c>
      <c r="G2969" s="7" t="s">
        <v>3322</v>
      </c>
    </row>
    <row r="2970" spans="1:7" ht="14">
      <c r="A2970" s="8">
        <v>712046</v>
      </c>
      <c r="B2970" s="1" t="s">
        <v>174</v>
      </c>
      <c r="C2970" s="7" t="s">
        <v>2745</v>
      </c>
      <c r="D2970" s="8">
        <v>106</v>
      </c>
      <c r="E2970" s="8">
        <v>505</v>
      </c>
      <c r="F2970" s="7" t="s">
        <v>2746</v>
      </c>
      <c r="G2970" s="7" t="s">
        <v>3322</v>
      </c>
    </row>
    <row r="2971" spans="1:7" ht="14">
      <c r="A2971" s="8">
        <v>712047</v>
      </c>
      <c r="B2971" s="1" t="s">
        <v>102</v>
      </c>
      <c r="C2971" s="7" t="s">
        <v>2745</v>
      </c>
      <c r="D2971" s="8">
        <v>122</v>
      </c>
      <c r="E2971" s="8">
        <v>459</v>
      </c>
      <c r="F2971" s="7" t="s">
        <v>2746</v>
      </c>
      <c r="G2971" s="7" t="s">
        <v>3322</v>
      </c>
    </row>
    <row r="2972" spans="1:7" ht="14">
      <c r="A2972" s="8">
        <v>712048</v>
      </c>
      <c r="B2972" s="1" t="s">
        <v>180</v>
      </c>
      <c r="C2972" s="7" t="s">
        <v>2745</v>
      </c>
      <c r="D2972" s="8">
        <v>66</v>
      </c>
      <c r="E2972" s="8">
        <v>135</v>
      </c>
      <c r="F2972" s="7" t="s">
        <v>2746</v>
      </c>
      <c r="G2972" s="7" t="s">
        <v>3322</v>
      </c>
    </row>
    <row r="2973" spans="1:7" ht="14">
      <c r="A2973" s="8">
        <v>712049</v>
      </c>
      <c r="B2973" s="1" t="s">
        <v>93</v>
      </c>
      <c r="C2973" s="7" t="s">
        <v>2745</v>
      </c>
      <c r="D2973" s="8">
        <v>88</v>
      </c>
      <c r="E2973" s="8">
        <v>365</v>
      </c>
      <c r="F2973" s="7" t="s">
        <v>2746</v>
      </c>
      <c r="G2973" s="7" t="s">
        <v>3322</v>
      </c>
    </row>
    <row r="2974" spans="1:7" ht="14">
      <c r="A2974" s="8">
        <v>712050</v>
      </c>
      <c r="B2974" s="1" t="s">
        <v>823</v>
      </c>
      <c r="C2974" s="7" t="s">
        <v>2745</v>
      </c>
      <c r="D2974" s="8">
        <v>35</v>
      </c>
      <c r="E2974" s="8">
        <v>40</v>
      </c>
      <c r="F2974" s="7" t="s">
        <v>2746</v>
      </c>
      <c r="G2974" s="7" t="s">
        <v>3322</v>
      </c>
    </row>
    <row r="2975" spans="1:7" ht="14">
      <c r="A2975" s="8">
        <v>712051</v>
      </c>
      <c r="B2975" s="1" t="s">
        <v>309</v>
      </c>
      <c r="C2975" s="7" t="s">
        <v>2745</v>
      </c>
      <c r="D2975" s="8">
        <v>35</v>
      </c>
      <c r="E2975" s="8">
        <v>212</v>
      </c>
      <c r="F2975" s="7" t="s">
        <v>2746</v>
      </c>
      <c r="G2975" s="7" t="s">
        <v>3322</v>
      </c>
    </row>
    <row r="2976" spans="1:7" ht="14">
      <c r="A2976" s="8">
        <v>712052</v>
      </c>
      <c r="B2976" s="1" t="s">
        <v>3332</v>
      </c>
      <c r="C2976" s="7" t="s">
        <v>2745</v>
      </c>
      <c r="D2976" s="8">
        <v>35</v>
      </c>
      <c r="E2976" s="8">
        <v>166</v>
      </c>
      <c r="F2976" s="7" t="s">
        <v>2746</v>
      </c>
      <c r="G2976" s="7" t="s">
        <v>3322</v>
      </c>
    </row>
    <row r="2977" spans="1:7" ht="14">
      <c r="A2977" s="8">
        <v>712053</v>
      </c>
      <c r="B2977" s="1" t="s">
        <v>199</v>
      </c>
      <c r="C2977" s="7" t="s">
        <v>2745</v>
      </c>
      <c r="D2977" s="8">
        <v>35</v>
      </c>
      <c r="E2977" s="8">
        <v>197</v>
      </c>
      <c r="F2977" s="7" t="s">
        <v>2746</v>
      </c>
      <c r="G2977" s="7" t="s">
        <v>3322</v>
      </c>
    </row>
    <row r="2978" spans="1:7" ht="14">
      <c r="A2978" s="8">
        <v>712054</v>
      </c>
      <c r="B2978" s="1" t="s">
        <v>21</v>
      </c>
      <c r="C2978" s="7" t="s">
        <v>2745</v>
      </c>
      <c r="D2978" s="8">
        <v>126</v>
      </c>
      <c r="E2978" s="8">
        <v>2220</v>
      </c>
      <c r="F2978" s="7" t="s">
        <v>2746</v>
      </c>
      <c r="G2978" s="7" t="s">
        <v>3322</v>
      </c>
    </row>
    <row r="2979" spans="1:7" ht="14">
      <c r="A2979" s="8">
        <v>712055</v>
      </c>
      <c r="B2979" s="1" t="s">
        <v>114</v>
      </c>
      <c r="C2979" s="7" t="s">
        <v>2745</v>
      </c>
      <c r="D2979" s="8">
        <v>35</v>
      </c>
      <c r="E2979" s="8">
        <v>154</v>
      </c>
      <c r="F2979" s="7" t="s">
        <v>2746</v>
      </c>
      <c r="G2979" s="7" t="s">
        <v>3322</v>
      </c>
    </row>
    <row r="2980" spans="1:7" ht="14">
      <c r="A2980" s="8">
        <v>712056</v>
      </c>
      <c r="B2980" s="1" t="s">
        <v>30</v>
      </c>
      <c r="C2980" s="7" t="s">
        <v>2745</v>
      </c>
      <c r="D2980" s="8">
        <v>137</v>
      </c>
      <c r="E2980" s="8">
        <v>1728</v>
      </c>
      <c r="F2980" s="7" t="s">
        <v>2746</v>
      </c>
      <c r="G2980" s="7" t="s">
        <v>3322</v>
      </c>
    </row>
    <row r="2981" spans="1:7" ht="14">
      <c r="A2981" s="8">
        <v>712057</v>
      </c>
      <c r="B2981" s="1" t="s">
        <v>487</v>
      </c>
      <c r="C2981" s="7" t="s">
        <v>2745</v>
      </c>
      <c r="D2981" s="8">
        <v>125</v>
      </c>
      <c r="E2981" s="8">
        <v>1380</v>
      </c>
      <c r="F2981" s="7" t="s">
        <v>2746</v>
      </c>
      <c r="G2981" s="7" t="s">
        <v>3322</v>
      </c>
    </row>
    <row r="2982" spans="1:7" ht="14">
      <c r="A2982" s="8">
        <v>712058</v>
      </c>
      <c r="B2982" s="1" t="s">
        <v>547</v>
      </c>
      <c r="C2982" s="7" t="s">
        <v>2745</v>
      </c>
      <c r="D2982" s="8">
        <v>60</v>
      </c>
      <c r="E2982" s="8">
        <v>281</v>
      </c>
      <c r="F2982" s="7" t="s">
        <v>2746</v>
      </c>
      <c r="G2982" s="7" t="s">
        <v>3322</v>
      </c>
    </row>
    <row r="2983" spans="1:7" ht="14">
      <c r="A2983" s="8">
        <v>712059</v>
      </c>
      <c r="B2983" s="1" t="s">
        <v>3333</v>
      </c>
      <c r="C2983" s="7" t="s">
        <v>2745</v>
      </c>
      <c r="D2983" s="8">
        <v>78</v>
      </c>
      <c r="E2983" s="8">
        <v>238</v>
      </c>
      <c r="F2983" s="7" t="s">
        <v>2746</v>
      </c>
      <c r="G2983" s="7" t="s">
        <v>3322</v>
      </c>
    </row>
    <row r="2984" spans="1:7" ht="14">
      <c r="A2984" s="8">
        <v>712060</v>
      </c>
      <c r="B2984" s="1" t="s">
        <v>3334</v>
      </c>
      <c r="C2984" s="7" t="s">
        <v>2745</v>
      </c>
      <c r="D2984" s="8">
        <v>64</v>
      </c>
      <c r="E2984" s="8">
        <v>191</v>
      </c>
      <c r="F2984" s="7" t="s">
        <v>2746</v>
      </c>
      <c r="G2984" s="7" t="s">
        <v>3322</v>
      </c>
    </row>
    <row r="2985" spans="1:7" ht="14">
      <c r="A2985" s="8">
        <v>712061</v>
      </c>
      <c r="B2985" s="1" t="s">
        <v>532</v>
      </c>
      <c r="C2985" s="7" t="s">
        <v>2745</v>
      </c>
      <c r="D2985" s="8">
        <v>40</v>
      </c>
      <c r="E2985" s="8">
        <v>108</v>
      </c>
      <c r="F2985" s="7" t="s">
        <v>2746</v>
      </c>
      <c r="G2985" s="7" t="s">
        <v>3322</v>
      </c>
    </row>
    <row r="2986" spans="1:7" ht="14">
      <c r="A2986" s="8">
        <v>712062</v>
      </c>
      <c r="B2986" s="1" t="s">
        <v>298</v>
      </c>
      <c r="C2986" s="7" t="s">
        <v>2745</v>
      </c>
      <c r="D2986" s="8">
        <v>70</v>
      </c>
      <c r="E2986" s="8">
        <v>817</v>
      </c>
      <c r="F2986" s="7" t="s">
        <v>2746</v>
      </c>
      <c r="G2986" s="7" t="s">
        <v>3322</v>
      </c>
    </row>
    <row r="2987" spans="1:7" ht="14">
      <c r="A2987" s="8">
        <v>712063</v>
      </c>
      <c r="B2987" s="1" t="s">
        <v>196</v>
      </c>
      <c r="C2987" s="7" t="s">
        <v>2745</v>
      </c>
      <c r="D2987" s="8">
        <v>63</v>
      </c>
      <c r="E2987" s="8">
        <v>199</v>
      </c>
      <c r="F2987" s="7" t="s">
        <v>2746</v>
      </c>
      <c r="G2987" s="7" t="s">
        <v>3322</v>
      </c>
    </row>
    <row r="2988" spans="1:7" ht="14">
      <c r="A2988" s="8">
        <v>712064</v>
      </c>
      <c r="B2988" s="1" t="s">
        <v>3335</v>
      </c>
      <c r="C2988" s="7" t="s">
        <v>2745</v>
      </c>
      <c r="D2988" s="8">
        <v>15</v>
      </c>
      <c r="E2988" s="8">
        <v>19</v>
      </c>
      <c r="F2988" s="7" t="s">
        <v>2746</v>
      </c>
      <c r="G2988" s="7" t="s">
        <v>3322</v>
      </c>
    </row>
    <row r="2989" spans="1:7" ht="14">
      <c r="A2989" s="8">
        <v>712065</v>
      </c>
      <c r="B2989" s="1" t="s">
        <v>80</v>
      </c>
      <c r="C2989" s="7" t="s">
        <v>2745</v>
      </c>
      <c r="D2989" s="8">
        <v>47</v>
      </c>
      <c r="E2989" s="8">
        <v>287</v>
      </c>
      <c r="F2989" s="7" t="s">
        <v>2746</v>
      </c>
      <c r="G2989" s="7" t="s">
        <v>3322</v>
      </c>
    </row>
    <row r="2990" spans="1:7" ht="14">
      <c r="A2990" s="8">
        <v>712066</v>
      </c>
      <c r="B2990" s="1" t="s">
        <v>24</v>
      </c>
      <c r="C2990" s="7" t="s">
        <v>2745</v>
      </c>
      <c r="D2990" s="8">
        <v>79</v>
      </c>
      <c r="E2990" s="8">
        <v>1116</v>
      </c>
      <c r="F2990" s="7" t="s">
        <v>2746</v>
      </c>
      <c r="G2990" s="7" t="s">
        <v>3322</v>
      </c>
    </row>
    <row r="2991" spans="1:7" ht="14">
      <c r="A2991" s="8">
        <v>712067</v>
      </c>
      <c r="B2991" s="1" t="s">
        <v>3182</v>
      </c>
      <c r="C2991" s="7" t="s">
        <v>2745</v>
      </c>
      <c r="D2991" s="8">
        <v>58</v>
      </c>
      <c r="E2991" s="8">
        <v>82</v>
      </c>
      <c r="F2991" s="7" t="s">
        <v>2753</v>
      </c>
      <c r="G2991" s="7" t="s">
        <v>3322</v>
      </c>
    </row>
    <row r="2992" spans="1:7" ht="14">
      <c r="A2992" s="8">
        <v>712068</v>
      </c>
      <c r="B2992" s="1" t="s">
        <v>613</v>
      </c>
      <c r="C2992" s="7" t="s">
        <v>2745</v>
      </c>
      <c r="D2992" s="8">
        <v>31</v>
      </c>
      <c r="E2992" s="8">
        <v>50</v>
      </c>
      <c r="F2992" s="7" t="s">
        <v>2780</v>
      </c>
      <c r="G2992" s="7" t="s">
        <v>3322</v>
      </c>
    </row>
    <row r="2993" spans="1:7" ht="14">
      <c r="A2993" s="8">
        <v>712069</v>
      </c>
      <c r="B2993" s="1" t="s">
        <v>3336</v>
      </c>
      <c r="C2993" s="7" t="s">
        <v>2745</v>
      </c>
      <c r="D2993" s="8">
        <v>44</v>
      </c>
      <c r="E2993" s="8">
        <v>142</v>
      </c>
      <c r="F2993" s="7" t="s">
        <v>2746</v>
      </c>
      <c r="G2993" s="7" t="s">
        <v>3322</v>
      </c>
    </row>
    <row r="2994" spans="1:7" ht="14">
      <c r="A2994" s="8">
        <v>712070</v>
      </c>
      <c r="B2994" s="1" t="s">
        <v>2775</v>
      </c>
      <c r="C2994" s="7" t="s">
        <v>2745</v>
      </c>
      <c r="D2994" s="8">
        <v>16</v>
      </c>
      <c r="E2994" s="8">
        <v>39</v>
      </c>
      <c r="F2994" s="7" t="s">
        <v>2776</v>
      </c>
      <c r="G2994" s="7" t="s">
        <v>3322</v>
      </c>
    </row>
    <row r="2995" spans="1:7" ht="14">
      <c r="A2995" s="8">
        <v>712071</v>
      </c>
      <c r="B2995" s="1" t="s">
        <v>3337</v>
      </c>
      <c r="C2995" s="7" t="s">
        <v>2745</v>
      </c>
      <c r="D2995" s="8">
        <v>59</v>
      </c>
      <c r="E2995" s="8">
        <v>547</v>
      </c>
      <c r="F2995" s="7" t="s">
        <v>2746</v>
      </c>
      <c r="G2995" s="7" t="s">
        <v>3322</v>
      </c>
    </row>
    <row r="2996" spans="1:7" ht="14">
      <c r="A2996" s="8">
        <v>712073</v>
      </c>
      <c r="B2996" s="1" t="s">
        <v>3338</v>
      </c>
      <c r="C2996" s="7" t="s">
        <v>2745</v>
      </c>
      <c r="D2996" s="8">
        <v>44</v>
      </c>
      <c r="E2996" s="8">
        <v>125</v>
      </c>
      <c r="F2996" s="7" t="s">
        <v>2746</v>
      </c>
      <c r="G2996" s="7" t="s">
        <v>3322</v>
      </c>
    </row>
    <row r="2997" spans="1:7" ht="14">
      <c r="A2997" s="8">
        <v>712074</v>
      </c>
      <c r="B2997" s="1" t="s">
        <v>2799</v>
      </c>
      <c r="C2997" s="7" t="s">
        <v>2745</v>
      </c>
      <c r="D2997" s="8">
        <v>40</v>
      </c>
      <c r="E2997" s="8">
        <v>83</v>
      </c>
      <c r="F2997" s="7" t="s">
        <v>2746</v>
      </c>
      <c r="G2997" s="7" t="s">
        <v>3322</v>
      </c>
    </row>
    <row r="2998" spans="1:7" ht="14">
      <c r="A2998" s="8">
        <v>712075</v>
      </c>
      <c r="B2998" s="1" t="s">
        <v>3339</v>
      </c>
      <c r="C2998" s="7" t="s">
        <v>2745</v>
      </c>
      <c r="D2998" s="8">
        <v>49</v>
      </c>
      <c r="E2998" s="8">
        <v>71</v>
      </c>
      <c r="F2998" s="7" t="s">
        <v>2746</v>
      </c>
      <c r="G2998" s="7" t="s">
        <v>3322</v>
      </c>
    </row>
    <row r="2999" spans="1:7" ht="14">
      <c r="A2999" s="8">
        <v>712076</v>
      </c>
      <c r="B2999" s="1" t="s">
        <v>355</v>
      </c>
      <c r="C2999" s="7" t="s">
        <v>2745</v>
      </c>
      <c r="D2999" s="8">
        <v>66</v>
      </c>
      <c r="E2999" s="8">
        <v>210</v>
      </c>
      <c r="F2999" s="7" t="s">
        <v>2746</v>
      </c>
      <c r="G2999" s="7" t="s">
        <v>3322</v>
      </c>
    </row>
    <row r="3000" spans="1:7" ht="14">
      <c r="A3000" s="8">
        <v>712077</v>
      </c>
      <c r="B3000" s="1" t="s">
        <v>211</v>
      </c>
      <c r="C3000" s="7" t="s">
        <v>2745</v>
      </c>
      <c r="D3000" s="8">
        <v>65</v>
      </c>
      <c r="E3000" s="8">
        <v>626</v>
      </c>
      <c r="F3000" s="7" t="s">
        <v>2746</v>
      </c>
      <c r="G3000" s="7" t="s">
        <v>3322</v>
      </c>
    </row>
    <row r="3001" spans="1:7" ht="14">
      <c r="A3001" s="8">
        <v>712078</v>
      </c>
      <c r="B3001" s="1" t="s">
        <v>2962</v>
      </c>
      <c r="C3001" s="7" t="s">
        <v>2745</v>
      </c>
      <c r="D3001" s="8">
        <v>17</v>
      </c>
      <c r="E3001" s="8">
        <v>49</v>
      </c>
      <c r="F3001" s="7" t="s">
        <v>2746</v>
      </c>
      <c r="G3001" s="7" t="s">
        <v>3322</v>
      </c>
    </row>
    <row r="3002" spans="1:7" ht="14">
      <c r="A3002" s="8">
        <v>712079</v>
      </c>
      <c r="B3002" s="1" t="s">
        <v>292</v>
      </c>
      <c r="C3002" s="7" t="s">
        <v>2745</v>
      </c>
      <c r="D3002" s="8">
        <v>63</v>
      </c>
      <c r="E3002" s="8">
        <v>279</v>
      </c>
      <c r="F3002" s="7" t="s">
        <v>2746</v>
      </c>
      <c r="G3002" s="7" t="s">
        <v>3322</v>
      </c>
    </row>
    <row r="3003" spans="1:7" ht="14">
      <c r="A3003" s="8">
        <v>712080</v>
      </c>
      <c r="B3003" s="1" t="s">
        <v>96</v>
      </c>
      <c r="C3003" s="7" t="s">
        <v>2745</v>
      </c>
      <c r="D3003" s="8">
        <v>47</v>
      </c>
      <c r="E3003" s="8">
        <v>555</v>
      </c>
      <c r="F3003" s="7" t="s">
        <v>2746</v>
      </c>
      <c r="G3003" s="7" t="s">
        <v>3322</v>
      </c>
    </row>
    <row r="3004" spans="1:7" ht="14">
      <c r="A3004" s="8">
        <v>712093</v>
      </c>
      <c r="B3004" s="1" t="s">
        <v>3340</v>
      </c>
      <c r="C3004" s="7" t="s">
        <v>2745</v>
      </c>
      <c r="D3004" s="8">
        <v>63</v>
      </c>
      <c r="E3004" s="8">
        <v>534</v>
      </c>
      <c r="F3004" s="7" t="s">
        <v>2746</v>
      </c>
      <c r="G3004" s="7" t="s">
        <v>3322</v>
      </c>
    </row>
    <row r="3005" spans="1:7" ht="14">
      <c r="A3005" s="8">
        <v>712031</v>
      </c>
      <c r="B3005" s="1" t="s">
        <v>3174</v>
      </c>
      <c r="C3005" s="7" t="s">
        <v>2757</v>
      </c>
      <c r="D3005" s="8">
        <v>27</v>
      </c>
      <c r="E3005" s="8">
        <v>79</v>
      </c>
      <c r="F3005" s="7" t="s">
        <v>2746</v>
      </c>
      <c r="G3005" s="7" t="s">
        <v>3322</v>
      </c>
    </row>
    <row r="3006" spans="1:7" ht="14">
      <c r="A3006" s="8">
        <v>712032</v>
      </c>
      <c r="B3006" s="1" t="s">
        <v>348</v>
      </c>
      <c r="C3006" s="7" t="s">
        <v>2757</v>
      </c>
      <c r="D3006" s="8">
        <v>16</v>
      </c>
      <c r="E3006" s="8">
        <v>43</v>
      </c>
      <c r="F3006" s="7" t="s">
        <v>2746</v>
      </c>
      <c r="G3006" s="7" t="s">
        <v>3322</v>
      </c>
    </row>
    <row r="3007" spans="1:7" ht="14">
      <c r="A3007" s="8">
        <v>712033</v>
      </c>
      <c r="B3007" s="1" t="s">
        <v>58</v>
      </c>
      <c r="C3007" s="7" t="s">
        <v>2757</v>
      </c>
      <c r="D3007" s="8">
        <v>44</v>
      </c>
      <c r="E3007" s="8">
        <v>203</v>
      </c>
      <c r="F3007" s="7" t="s">
        <v>2746</v>
      </c>
      <c r="G3007" s="7" t="s">
        <v>3322</v>
      </c>
    </row>
    <row r="3008" spans="1:7" ht="14">
      <c r="A3008" s="8">
        <v>712034</v>
      </c>
      <c r="B3008" s="1" t="s">
        <v>71</v>
      </c>
      <c r="C3008" s="7" t="s">
        <v>2757</v>
      </c>
      <c r="D3008" s="8">
        <v>59</v>
      </c>
      <c r="E3008" s="8">
        <v>177</v>
      </c>
      <c r="F3008" s="7" t="s">
        <v>2746</v>
      </c>
      <c r="G3008" s="7" t="s">
        <v>3322</v>
      </c>
    </row>
    <row r="3009" spans="1:7" ht="14">
      <c r="A3009" s="8">
        <v>712035</v>
      </c>
      <c r="B3009" s="1" t="s">
        <v>2853</v>
      </c>
      <c r="C3009" s="7" t="s">
        <v>2757</v>
      </c>
      <c r="D3009" s="8">
        <v>73</v>
      </c>
      <c r="E3009" s="8">
        <v>289</v>
      </c>
      <c r="F3009" s="7" t="s">
        <v>2746</v>
      </c>
      <c r="G3009" s="7" t="s">
        <v>3322</v>
      </c>
    </row>
    <row r="3010" spans="1:7" ht="14">
      <c r="A3010" s="8">
        <v>712081</v>
      </c>
      <c r="B3010" s="1" t="s">
        <v>266</v>
      </c>
      <c r="C3010" s="7" t="s">
        <v>2757</v>
      </c>
      <c r="D3010" s="8">
        <v>29</v>
      </c>
      <c r="E3010" s="8">
        <v>162</v>
      </c>
      <c r="F3010" s="7" t="s">
        <v>2746</v>
      </c>
      <c r="G3010" s="7" t="s">
        <v>3322</v>
      </c>
    </row>
    <row r="3011" spans="1:7" ht="14">
      <c r="A3011" s="8">
        <v>712082</v>
      </c>
      <c r="B3011" s="1" t="s">
        <v>24</v>
      </c>
      <c r="C3011" s="7" t="s">
        <v>2757</v>
      </c>
      <c r="D3011" s="8">
        <v>44</v>
      </c>
      <c r="E3011" s="8">
        <v>82</v>
      </c>
      <c r="F3011" s="7" t="s">
        <v>2746</v>
      </c>
      <c r="G3011" s="7" t="s">
        <v>3322</v>
      </c>
    </row>
    <row r="3012" spans="1:7" ht="14">
      <c r="A3012" s="8">
        <v>712083</v>
      </c>
      <c r="B3012" s="1" t="s">
        <v>610</v>
      </c>
      <c r="C3012" s="7" t="s">
        <v>2757</v>
      </c>
      <c r="D3012" s="8">
        <v>49</v>
      </c>
      <c r="E3012" s="8">
        <v>40</v>
      </c>
      <c r="F3012" s="7" t="s">
        <v>2746</v>
      </c>
      <c r="G3012" s="7" t="s">
        <v>3322</v>
      </c>
    </row>
    <row r="3013" spans="1:7" ht="14">
      <c r="A3013" s="8">
        <v>712092</v>
      </c>
      <c r="B3013" s="1" t="s">
        <v>586</v>
      </c>
      <c r="C3013" s="7" t="s">
        <v>2759</v>
      </c>
      <c r="D3013" s="8">
        <v>15</v>
      </c>
      <c r="E3013" s="8">
        <v>173</v>
      </c>
      <c r="F3013" s="7" t="s">
        <v>2746</v>
      </c>
      <c r="G3013" s="7" t="s">
        <v>3322</v>
      </c>
    </row>
    <row r="3014" spans="1:7" ht="14">
      <c r="A3014" s="8">
        <v>718001</v>
      </c>
      <c r="B3014" s="1" t="s">
        <v>83</v>
      </c>
      <c r="C3014" s="7" t="s">
        <v>2745</v>
      </c>
      <c r="D3014" s="8">
        <v>75</v>
      </c>
      <c r="E3014" s="8">
        <v>109</v>
      </c>
      <c r="F3014" s="7" t="s">
        <v>2746</v>
      </c>
      <c r="G3014" s="7" t="s">
        <v>3341</v>
      </c>
    </row>
    <row r="3015" spans="1:7" ht="14">
      <c r="A3015" s="8">
        <v>718002</v>
      </c>
      <c r="B3015" s="1" t="s">
        <v>49</v>
      </c>
      <c r="C3015" s="7" t="s">
        <v>2745</v>
      </c>
      <c r="D3015" s="8">
        <v>80</v>
      </c>
      <c r="E3015" s="8">
        <v>90</v>
      </c>
      <c r="F3015" s="7" t="s">
        <v>2746</v>
      </c>
      <c r="G3015" s="7" t="s">
        <v>3341</v>
      </c>
    </row>
    <row r="3016" spans="1:7" ht="14">
      <c r="A3016" s="8">
        <v>718003</v>
      </c>
      <c r="B3016" s="1" t="s">
        <v>153</v>
      </c>
      <c r="C3016" s="7" t="s">
        <v>2745</v>
      </c>
      <c r="D3016" s="8">
        <v>15</v>
      </c>
      <c r="E3016" s="8">
        <v>9</v>
      </c>
      <c r="F3016" s="7" t="s">
        <v>2746</v>
      </c>
      <c r="G3016" s="7" t="s">
        <v>3341</v>
      </c>
    </row>
    <row r="3017" spans="1:7" ht="14">
      <c r="A3017" s="8">
        <v>721001</v>
      </c>
      <c r="B3017" s="1" t="s">
        <v>48</v>
      </c>
      <c r="C3017" s="7" t="s">
        <v>2745</v>
      </c>
      <c r="D3017" s="8">
        <v>120</v>
      </c>
      <c r="E3017" s="8">
        <v>1661</v>
      </c>
      <c r="F3017" s="7" t="s">
        <v>2746</v>
      </c>
      <c r="G3017" s="7" t="s">
        <v>3342</v>
      </c>
    </row>
    <row r="3018" spans="1:7" ht="14">
      <c r="A3018" s="8">
        <v>721002</v>
      </c>
      <c r="B3018" s="1" t="s">
        <v>111</v>
      </c>
      <c r="C3018" s="7" t="s">
        <v>2745</v>
      </c>
      <c r="D3018" s="8">
        <v>25</v>
      </c>
      <c r="E3018" s="8">
        <v>358</v>
      </c>
      <c r="F3018" s="7" t="s">
        <v>2746</v>
      </c>
      <c r="G3018" s="7" t="s">
        <v>3342</v>
      </c>
    </row>
    <row r="3019" spans="1:7" ht="14">
      <c r="A3019" s="8">
        <v>721003</v>
      </c>
      <c r="B3019" s="1" t="s">
        <v>2783</v>
      </c>
      <c r="C3019" s="7" t="s">
        <v>2745</v>
      </c>
      <c r="D3019" s="8">
        <v>125</v>
      </c>
      <c r="E3019" s="8">
        <v>516</v>
      </c>
      <c r="F3019" s="7" t="s">
        <v>2746</v>
      </c>
      <c r="G3019" s="7" t="s">
        <v>3342</v>
      </c>
    </row>
    <row r="3020" spans="1:7" ht="14">
      <c r="A3020" s="8">
        <v>721004</v>
      </c>
      <c r="B3020" s="1" t="s">
        <v>86</v>
      </c>
      <c r="C3020" s="7" t="s">
        <v>2745</v>
      </c>
      <c r="D3020" s="8">
        <v>75</v>
      </c>
      <c r="E3020" s="8">
        <v>473</v>
      </c>
      <c r="F3020" s="7" t="s">
        <v>2746</v>
      </c>
      <c r="G3020" s="7" t="s">
        <v>3342</v>
      </c>
    </row>
    <row r="3021" spans="1:7" ht="14">
      <c r="A3021" s="8">
        <v>721005</v>
      </c>
      <c r="B3021" s="1" t="s">
        <v>71</v>
      </c>
      <c r="C3021" s="7" t="s">
        <v>2745</v>
      </c>
      <c r="D3021" s="8">
        <v>50</v>
      </c>
      <c r="E3021" s="8">
        <v>82</v>
      </c>
      <c r="F3021" s="7" t="s">
        <v>2746</v>
      </c>
      <c r="G3021" s="7" t="s">
        <v>3342</v>
      </c>
    </row>
    <row r="3022" spans="1:7" ht="14">
      <c r="A3022" s="8">
        <v>721006</v>
      </c>
      <c r="B3022" s="1" t="s">
        <v>58</v>
      </c>
      <c r="C3022" s="7" t="s">
        <v>2745</v>
      </c>
      <c r="D3022" s="8">
        <v>43</v>
      </c>
      <c r="E3022" s="8">
        <v>65</v>
      </c>
      <c r="F3022" s="7" t="s">
        <v>2746</v>
      </c>
      <c r="G3022" s="7" t="s">
        <v>3342</v>
      </c>
    </row>
    <row r="3023" spans="1:7" ht="14">
      <c r="A3023" s="8">
        <v>721007</v>
      </c>
      <c r="B3023" s="1" t="s">
        <v>45</v>
      </c>
      <c r="C3023" s="7" t="s">
        <v>2745</v>
      </c>
      <c r="D3023" s="8">
        <v>83</v>
      </c>
      <c r="E3023" s="8">
        <v>338</v>
      </c>
      <c r="F3023" s="7" t="s">
        <v>2746</v>
      </c>
      <c r="G3023" s="7" t="s">
        <v>3342</v>
      </c>
    </row>
    <row r="3024" spans="1:7" ht="14">
      <c r="A3024" s="8">
        <v>721008</v>
      </c>
      <c r="B3024" s="1" t="s">
        <v>105</v>
      </c>
      <c r="C3024" s="7" t="s">
        <v>2745</v>
      </c>
      <c r="D3024" s="8">
        <v>59</v>
      </c>
      <c r="E3024" s="8">
        <v>154</v>
      </c>
      <c r="F3024" s="7" t="s">
        <v>2746</v>
      </c>
      <c r="G3024" s="7" t="s">
        <v>3342</v>
      </c>
    </row>
    <row r="3025" spans="1:7" ht="14">
      <c r="A3025" s="8">
        <v>721009</v>
      </c>
      <c r="B3025" s="1" t="s">
        <v>202</v>
      </c>
      <c r="C3025" s="7" t="s">
        <v>2745</v>
      </c>
      <c r="D3025" s="8">
        <v>58</v>
      </c>
      <c r="E3025" s="8">
        <v>86</v>
      </c>
      <c r="F3025" s="7" t="s">
        <v>2746</v>
      </c>
      <c r="G3025" s="7" t="s">
        <v>3342</v>
      </c>
    </row>
    <row r="3026" spans="1:7" ht="14">
      <c r="A3026" s="8">
        <v>721010</v>
      </c>
      <c r="B3026" s="1" t="s">
        <v>272</v>
      </c>
      <c r="C3026" s="7" t="s">
        <v>2745</v>
      </c>
      <c r="D3026" s="8">
        <v>53</v>
      </c>
      <c r="E3026" s="8">
        <v>53</v>
      </c>
      <c r="F3026" s="7" t="s">
        <v>2746</v>
      </c>
      <c r="G3026" s="7" t="s">
        <v>3342</v>
      </c>
    </row>
    <row r="3027" spans="1:7" ht="14">
      <c r="A3027" s="8">
        <v>721011</v>
      </c>
      <c r="B3027" s="1" t="s">
        <v>165</v>
      </c>
      <c r="C3027" s="7" t="s">
        <v>2745</v>
      </c>
      <c r="D3027" s="8">
        <v>30</v>
      </c>
      <c r="E3027" s="8">
        <v>40</v>
      </c>
      <c r="F3027" s="7" t="s">
        <v>2746</v>
      </c>
      <c r="G3027" s="7" t="s">
        <v>3342</v>
      </c>
    </row>
    <row r="3028" spans="1:7" ht="14">
      <c r="A3028" s="8">
        <v>721012</v>
      </c>
      <c r="B3028" s="1" t="s">
        <v>153</v>
      </c>
      <c r="C3028" s="7" t="s">
        <v>2745</v>
      </c>
      <c r="D3028" s="8">
        <v>60</v>
      </c>
      <c r="E3028" s="8">
        <v>33</v>
      </c>
      <c r="F3028" s="7" t="s">
        <v>2746</v>
      </c>
      <c r="G3028" s="7" t="s">
        <v>3342</v>
      </c>
    </row>
    <row r="3029" spans="1:7" ht="14">
      <c r="A3029" s="8">
        <v>721013</v>
      </c>
      <c r="B3029" s="1" t="s">
        <v>205</v>
      </c>
      <c r="C3029" s="7" t="s">
        <v>2745</v>
      </c>
      <c r="D3029" s="8">
        <v>30</v>
      </c>
      <c r="E3029" s="8">
        <v>9</v>
      </c>
      <c r="F3029" s="7" t="s">
        <v>2746</v>
      </c>
      <c r="G3029" s="7" t="s">
        <v>3342</v>
      </c>
    </row>
    <row r="3030" spans="1:7" ht="14">
      <c r="A3030" s="8">
        <v>721014</v>
      </c>
      <c r="B3030" s="1" t="s">
        <v>132</v>
      </c>
      <c r="C3030" s="7" t="s">
        <v>2745</v>
      </c>
      <c r="D3030" s="8">
        <v>46</v>
      </c>
      <c r="E3030" s="8">
        <v>17</v>
      </c>
      <c r="F3030" s="7" t="s">
        <v>2746</v>
      </c>
      <c r="G3030" s="7" t="s">
        <v>3342</v>
      </c>
    </row>
    <row r="3031" spans="1:7" ht="14">
      <c r="A3031" s="8">
        <v>721015</v>
      </c>
      <c r="B3031" s="1" t="s">
        <v>177</v>
      </c>
      <c r="C3031" s="7" t="s">
        <v>2745</v>
      </c>
      <c r="D3031" s="8">
        <v>35</v>
      </c>
      <c r="E3031" s="8">
        <v>24</v>
      </c>
      <c r="F3031" s="7" t="s">
        <v>2746</v>
      </c>
      <c r="G3031" s="7" t="s">
        <v>3342</v>
      </c>
    </row>
    <row r="3032" spans="1:7" ht="14">
      <c r="A3032" s="8">
        <v>721016</v>
      </c>
      <c r="B3032" s="1" t="s">
        <v>68</v>
      </c>
      <c r="C3032" s="7" t="s">
        <v>2745</v>
      </c>
      <c r="D3032" s="8">
        <v>108</v>
      </c>
      <c r="E3032" s="8">
        <v>97</v>
      </c>
      <c r="F3032" s="7" t="s">
        <v>2746</v>
      </c>
      <c r="G3032" s="7" t="s">
        <v>3342</v>
      </c>
    </row>
    <row r="3033" spans="1:7" ht="14">
      <c r="A3033" s="8">
        <v>721017</v>
      </c>
      <c r="B3033" s="1" t="s">
        <v>189</v>
      </c>
      <c r="C3033" s="7" t="s">
        <v>2745</v>
      </c>
      <c r="D3033" s="8">
        <v>30</v>
      </c>
      <c r="E3033" s="8">
        <v>34</v>
      </c>
      <c r="F3033" s="7" t="s">
        <v>2746</v>
      </c>
      <c r="G3033" s="7" t="s">
        <v>3342</v>
      </c>
    </row>
    <row r="3034" spans="1:7" ht="14">
      <c r="A3034" s="8">
        <v>721018</v>
      </c>
      <c r="B3034" s="1" t="s">
        <v>141</v>
      </c>
      <c r="C3034" s="7" t="s">
        <v>2745</v>
      </c>
      <c r="D3034" s="8">
        <v>110</v>
      </c>
      <c r="E3034" s="8">
        <v>61</v>
      </c>
      <c r="F3034" s="7" t="s">
        <v>2746</v>
      </c>
      <c r="G3034" s="7" t="s">
        <v>3342</v>
      </c>
    </row>
    <row r="3035" spans="1:7" ht="14">
      <c r="A3035" s="8">
        <v>721019</v>
      </c>
      <c r="B3035" s="1" t="s">
        <v>214</v>
      </c>
      <c r="C3035" s="7" t="s">
        <v>2745</v>
      </c>
      <c r="D3035" s="8">
        <v>68</v>
      </c>
      <c r="E3035" s="8">
        <v>36</v>
      </c>
      <c r="F3035" s="7" t="s">
        <v>2746</v>
      </c>
      <c r="G3035" s="7" t="s">
        <v>3342</v>
      </c>
    </row>
    <row r="3036" spans="1:7" ht="14">
      <c r="A3036" s="8">
        <v>721020</v>
      </c>
      <c r="B3036" s="1" t="s">
        <v>394</v>
      </c>
      <c r="C3036" s="7" t="s">
        <v>2745</v>
      </c>
      <c r="D3036" s="8">
        <v>38</v>
      </c>
      <c r="E3036" s="8">
        <v>12</v>
      </c>
      <c r="F3036" s="7" t="s">
        <v>2746</v>
      </c>
      <c r="G3036" s="7" t="s">
        <v>3342</v>
      </c>
    </row>
    <row r="3037" spans="1:7" ht="14">
      <c r="A3037" s="8">
        <v>721021</v>
      </c>
      <c r="B3037" s="1" t="s">
        <v>721</v>
      </c>
      <c r="C3037" s="7" t="s">
        <v>2745</v>
      </c>
      <c r="D3037" s="8">
        <v>38</v>
      </c>
      <c r="E3037" s="8">
        <v>11</v>
      </c>
      <c r="F3037" s="7" t="s">
        <v>2746</v>
      </c>
      <c r="G3037" s="7" t="s">
        <v>3342</v>
      </c>
    </row>
    <row r="3038" spans="1:7" ht="14">
      <c r="A3038" s="8">
        <v>721022</v>
      </c>
      <c r="B3038" s="1" t="s">
        <v>505</v>
      </c>
      <c r="C3038" s="7" t="s">
        <v>2745</v>
      </c>
      <c r="D3038" s="8">
        <v>38</v>
      </c>
      <c r="E3038" s="8">
        <v>8</v>
      </c>
      <c r="F3038" s="7" t="s">
        <v>2746</v>
      </c>
      <c r="G3038" s="7" t="s">
        <v>3342</v>
      </c>
    </row>
    <row r="3039" spans="1:7" ht="14">
      <c r="A3039" s="8">
        <v>721023</v>
      </c>
      <c r="B3039" s="1" t="s">
        <v>3200</v>
      </c>
      <c r="C3039" s="7" t="s">
        <v>2745</v>
      </c>
      <c r="D3039" s="8">
        <v>50</v>
      </c>
      <c r="E3039" s="8">
        <v>10</v>
      </c>
      <c r="F3039" s="7" t="s">
        <v>2746</v>
      </c>
      <c r="G3039" s="7" t="s">
        <v>3342</v>
      </c>
    </row>
    <row r="3040" spans="1:7" ht="14">
      <c r="A3040" s="8">
        <v>721024</v>
      </c>
      <c r="B3040" s="1" t="s">
        <v>2748</v>
      </c>
      <c r="C3040" s="7" t="s">
        <v>2745</v>
      </c>
      <c r="D3040" s="8">
        <v>38</v>
      </c>
      <c r="E3040" s="8">
        <v>4</v>
      </c>
      <c r="F3040" s="7" t="s">
        <v>2746</v>
      </c>
      <c r="G3040" s="7" t="s">
        <v>3342</v>
      </c>
    </row>
    <row r="3041" spans="1:7" ht="14">
      <c r="A3041" s="8">
        <v>721025</v>
      </c>
      <c r="B3041" s="1" t="s">
        <v>171</v>
      </c>
      <c r="C3041" s="7" t="s">
        <v>2745</v>
      </c>
      <c r="D3041" s="8">
        <v>40</v>
      </c>
      <c r="E3041" s="8">
        <v>47</v>
      </c>
      <c r="F3041" s="7" t="s">
        <v>2746</v>
      </c>
      <c r="G3041" s="7" t="s">
        <v>3342</v>
      </c>
    </row>
    <row r="3042" spans="1:7" ht="14">
      <c r="A3042" s="8">
        <v>721026</v>
      </c>
      <c r="B3042" s="1" t="s">
        <v>61</v>
      </c>
      <c r="C3042" s="7" t="s">
        <v>2745</v>
      </c>
      <c r="D3042" s="8">
        <v>60</v>
      </c>
      <c r="E3042" s="8">
        <v>579</v>
      </c>
      <c r="F3042" s="7" t="s">
        <v>2746</v>
      </c>
      <c r="G3042" s="7" t="s">
        <v>3342</v>
      </c>
    </row>
    <row r="3043" spans="1:7" ht="14">
      <c r="A3043" s="8">
        <v>721027</v>
      </c>
      <c r="B3043" s="1" t="s">
        <v>36</v>
      </c>
      <c r="C3043" s="7" t="s">
        <v>2745</v>
      </c>
      <c r="D3043" s="8">
        <v>61</v>
      </c>
      <c r="E3043" s="8">
        <v>693</v>
      </c>
      <c r="F3043" s="7" t="s">
        <v>2746</v>
      </c>
      <c r="G3043" s="7" t="s">
        <v>3342</v>
      </c>
    </row>
    <row r="3044" spans="1:7" ht="14">
      <c r="A3044" s="8">
        <v>721028</v>
      </c>
      <c r="B3044" s="1" t="s">
        <v>120</v>
      </c>
      <c r="C3044" s="7" t="s">
        <v>2745</v>
      </c>
      <c r="D3044" s="8">
        <v>33</v>
      </c>
      <c r="E3044" s="8">
        <v>42</v>
      </c>
      <c r="F3044" s="7" t="s">
        <v>2746</v>
      </c>
      <c r="G3044" s="7" t="s">
        <v>3342</v>
      </c>
    </row>
    <row r="3045" spans="1:7" ht="14">
      <c r="A3045" s="8">
        <v>721029</v>
      </c>
      <c r="B3045" s="1" t="s">
        <v>49</v>
      </c>
      <c r="C3045" s="7" t="s">
        <v>2745</v>
      </c>
      <c r="D3045" s="8">
        <v>50</v>
      </c>
      <c r="E3045" s="8">
        <v>147</v>
      </c>
      <c r="F3045" s="7" t="s">
        <v>2746</v>
      </c>
      <c r="G3045" s="7" t="s">
        <v>3342</v>
      </c>
    </row>
    <row r="3046" spans="1:7" ht="14">
      <c r="A3046" s="8">
        <v>721030</v>
      </c>
      <c r="B3046" s="1" t="s">
        <v>327</v>
      </c>
      <c r="C3046" s="7" t="s">
        <v>2745</v>
      </c>
      <c r="D3046" s="8">
        <v>30</v>
      </c>
      <c r="E3046" s="8">
        <v>13</v>
      </c>
      <c r="F3046" s="7" t="s">
        <v>2746</v>
      </c>
      <c r="G3046" s="7" t="s">
        <v>3342</v>
      </c>
    </row>
    <row r="3047" spans="1:7" ht="14">
      <c r="A3047" s="8">
        <v>721031</v>
      </c>
      <c r="B3047" s="1" t="s">
        <v>808</v>
      </c>
      <c r="C3047" s="7" t="s">
        <v>2745</v>
      </c>
      <c r="D3047" s="8">
        <v>30</v>
      </c>
      <c r="E3047" s="8">
        <v>7</v>
      </c>
      <c r="F3047" s="7" t="s">
        <v>2746</v>
      </c>
      <c r="G3047" s="7" t="s">
        <v>3342</v>
      </c>
    </row>
    <row r="3048" spans="1:7" ht="14">
      <c r="A3048" s="8">
        <v>721032</v>
      </c>
      <c r="B3048" s="1" t="s">
        <v>688</v>
      </c>
      <c r="C3048" s="7" t="s">
        <v>2745</v>
      </c>
      <c r="D3048" s="8">
        <v>30</v>
      </c>
      <c r="E3048" s="8">
        <v>5</v>
      </c>
      <c r="F3048" s="7" t="s">
        <v>2746</v>
      </c>
      <c r="G3048" s="7" t="s">
        <v>3342</v>
      </c>
    </row>
    <row r="3049" spans="1:7" ht="14">
      <c r="A3049" s="8">
        <v>721033</v>
      </c>
      <c r="B3049" s="1" t="s">
        <v>3343</v>
      </c>
      <c r="C3049" s="7" t="s">
        <v>2745</v>
      </c>
      <c r="D3049" s="8">
        <v>83</v>
      </c>
      <c r="E3049" s="8">
        <v>83</v>
      </c>
      <c r="F3049" s="7" t="s">
        <v>2746</v>
      </c>
      <c r="G3049" s="7" t="s">
        <v>3342</v>
      </c>
    </row>
    <row r="3050" spans="1:7" ht="14">
      <c r="A3050" s="8">
        <v>721034</v>
      </c>
      <c r="B3050" s="1" t="s">
        <v>21</v>
      </c>
      <c r="C3050" s="7" t="s">
        <v>2745</v>
      </c>
      <c r="D3050" s="8">
        <v>230</v>
      </c>
      <c r="E3050" s="8">
        <v>702</v>
      </c>
      <c r="F3050" s="7" t="s">
        <v>2746</v>
      </c>
      <c r="G3050" s="7" t="s">
        <v>3342</v>
      </c>
    </row>
    <row r="3051" spans="1:7" ht="14">
      <c r="A3051" s="8">
        <v>721035</v>
      </c>
      <c r="B3051" s="1" t="s">
        <v>24</v>
      </c>
      <c r="C3051" s="7" t="s">
        <v>2745</v>
      </c>
      <c r="D3051" s="8">
        <v>150</v>
      </c>
      <c r="E3051" s="8">
        <v>374</v>
      </c>
      <c r="F3051" s="7" t="s">
        <v>2746</v>
      </c>
      <c r="G3051" s="7" t="s">
        <v>3342</v>
      </c>
    </row>
    <row r="3052" spans="1:7" ht="14">
      <c r="A3052" s="8">
        <v>721036</v>
      </c>
      <c r="B3052" s="1" t="s">
        <v>147</v>
      </c>
      <c r="C3052" s="7" t="s">
        <v>2745</v>
      </c>
      <c r="D3052" s="8">
        <v>55</v>
      </c>
      <c r="E3052" s="8">
        <v>146</v>
      </c>
      <c r="F3052" s="7" t="s">
        <v>2746</v>
      </c>
      <c r="G3052" s="7" t="s">
        <v>3342</v>
      </c>
    </row>
    <row r="3053" spans="1:7" ht="14">
      <c r="A3053" s="8">
        <v>721037</v>
      </c>
      <c r="B3053" s="1" t="s">
        <v>211</v>
      </c>
      <c r="C3053" s="7" t="s">
        <v>2745</v>
      </c>
      <c r="D3053" s="8">
        <v>55</v>
      </c>
      <c r="E3053" s="8">
        <v>212</v>
      </c>
      <c r="F3053" s="7" t="s">
        <v>2746</v>
      </c>
      <c r="G3053" s="7" t="s">
        <v>3342</v>
      </c>
    </row>
    <row r="3054" spans="1:7" ht="14">
      <c r="A3054" s="8">
        <v>721038</v>
      </c>
      <c r="B3054" s="1" t="s">
        <v>126</v>
      </c>
      <c r="C3054" s="7" t="s">
        <v>2745</v>
      </c>
      <c r="D3054" s="8">
        <v>55</v>
      </c>
      <c r="E3054" s="8">
        <v>127</v>
      </c>
      <c r="F3054" s="7" t="s">
        <v>2746</v>
      </c>
      <c r="G3054" s="7" t="s">
        <v>3342</v>
      </c>
    </row>
    <row r="3055" spans="1:7" ht="14">
      <c r="A3055" s="8">
        <v>721039</v>
      </c>
      <c r="B3055" s="1" t="s">
        <v>156</v>
      </c>
      <c r="C3055" s="7" t="s">
        <v>2745</v>
      </c>
      <c r="D3055" s="8">
        <v>43</v>
      </c>
      <c r="E3055" s="8">
        <v>56</v>
      </c>
      <c r="F3055" s="7" t="s">
        <v>2746</v>
      </c>
      <c r="G3055" s="7" t="s">
        <v>3342</v>
      </c>
    </row>
    <row r="3056" spans="1:7" ht="14">
      <c r="A3056" s="8">
        <v>721040</v>
      </c>
      <c r="B3056" s="1" t="s">
        <v>114</v>
      </c>
      <c r="C3056" s="7" t="s">
        <v>2745</v>
      </c>
      <c r="D3056" s="8">
        <v>40</v>
      </c>
      <c r="E3056" s="8">
        <v>29</v>
      </c>
      <c r="F3056" s="7" t="s">
        <v>2746</v>
      </c>
      <c r="G3056" s="7" t="s">
        <v>3342</v>
      </c>
    </row>
    <row r="3057" spans="1:7" ht="14">
      <c r="A3057" s="8">
        <v>721041</v>
      </c>
      <c r="B3057" s="1" t="s">
        <v>27</v>
      </c>
      <c r="C3057" s="7" t="s">
        <v>2745</v>
      </c>
      <c r="D3057" s="8">
        <v>55</v>
      </c>
      <c r="E3057" s="8">
        <v>221</v>
      </c>
      <c r="F3057" s="7" t="s">
        <v>2746</v>
      </c>
      <c r="G3057" s="7" t="s">
        <v>3342</v>
      </c>
    </row>
    <row r="3058" spans="1:7" ht="14">
      <c r="A3058" s="8">
        <v>721042</v>
      </c>
      <c r="B3058" s="1" t="s">
        <v>238</v>
      </c>
      <c r="C3058" s="7" t="s">
        <v>2745</v>
      </c>
      <c r="D3058" s="8">
        <v>25</v>
      </c>
      <c r="E3058" s="8">
        <v>14</v>
      </c>
      <c r="F3058" s="7" t="s">
        <v>2746</v>
      </c>
      <c r="G3058" s="7" t="s">
        <v>3342</v>
      </c>
    </row>
    <row r="3059" spans="1:7" ht="14">
      <c r="A3059" s="8">
        <v>721043</v>
      </c>
      <c r="B3059" s="1" t="s">
        <v>33</v>
      </c>
      <c r="C3059" s="7" t="s">
        <v>2745</v>
      </c>
      <c r="D3059" s="8">
        <v>413</v>
      </c>
      <c r="E3059" s="8">
        <v>625</v>
      </c>
      <c r="F3059" s="7" t="s">
        <v>2746</v>
      </c>
      <c r="G3059" s="7" t="s">
        <v>3342</v>
      </c>
    </row>
    <row r="3060" spans="1:7" ht="14">
      <c r="A3060" s="8">
        <v>721044</v>
      </c>
      <c r="B3060" s="1" t="s">
        <v>180</v>
      </c>
      <c r="C3060" s="7" t="s">
        <v>2745</v>
      </c>
      <c r="D3060" s="8">
        <v>33</v>
      </c>
      <c r="E3060" s="8">
        <v>19</v>
      </c>
      <c r="F3060" s="7" t="s">
        <v>2746</v>
      </c>
      <c r="G3060" s="7" t="s">
        <v>3342</v>
      </c>
    </row>
    <row r="3061" spans="1:7" ht="14">
      <c r="A3061" s="8">
        <v>721045</v>
      </c>
      <c r="B3061" s="1" t="s">
        <v>93</v>
      </c>
      <c r="C3061" s="7" t="s">
        <v>2745</v>
      </c>
      <c r="D3061" s="8">
        <v>110</v>
      </c>
      <c r="E3061" s="8">
        <v>109</v>
      </c>
      <c r="F3061" s="7" t="s">
        <v>2746</v>
      </c>
      <c r="G3061" s="7" t="s">
        <v>3342</v>
      </c>
    </row>
    <row r="3062" spans="1:7" ht="14">
      <c r="A3062" s="8">
        <v>721046</v>
      </c>
      <c r="B3062" s="1" t="s">
        <v>2942</v>
      </c>
      <c r="C3062" s="7" t="s">
        <v>2745</v>
      </c>
      <c r="D3062" s="8">
        <v>28</v>
      </c>
      <c r="E3062" s="8">
        <v>13</v>
      </c>
      <c r="F3062" s="7" t="s">
        <v>2746</v>
      </c>
      <c r="G3062" s="7" t="s">
        <v>3342</v>
      </c>
    </row>
    <row r="3063" spans="1:7" ht="14">
      <c r="A3063" s="8">
        <v>721047</v>
      </c>
      <c r="B3063" s="1" t="s">
        <v>283</v>
      </c>
      <c r="C3063" s="7" t="s">
        <v>2745</v>
      </c>
      <c r="D3063" s="8">
        <v>28</v>
      </c>
      <c r="E3063" s="8">
        <v>8</v>
      </c>
      <c r="F3063" s="7" t="s">
        <v>2746</v>
      </c>
      <c r="G3063" s="7" t="s">
        <v>3342</v>
      </c>
    </row>
    <row r="3064" spans="1:7" ht="14">
      <c r="A3064" s="8">
        <v>721048</v>
      </c>
      <c r="B3064" s="1" t="s">
        <v>351</v>
      </c>
      <c r="C3064" s="7" t="s">
        <v>2745</v>
      </c>
      <c r="D3064" s="8">
        <v>25</v>
      </c>
      <c r="E3064" s="8">
        <v>23</v>
      </c>
      <c r="F3064" s="7" t="s">
        <v>2746</v>
      </c>
      <c r="G3064" s="7" t="s">
        <v>3342</v>
      </c>
    </row>
    <row r="3065" spans="1:7" ht="14">
      <c r="A3065" s="8">
        <v>722001</v>
      </c>
      <c r="B3065" s="1" t="s">
        <v>481</v>
      </c>
      <c r="C3065" s="7" t="s">
        <v>2745</v>
      </c>
      <c r="D3065" s="8">
        <v>40</v>
      </c>
      <c r="E3065" s="8">
        <v>25</v>
      </c>
      <c r="F3065" s="7" t="s">
        <v>2746</v>
      </c>
      <c r="G3065" s="7" t="s">
        <v>3344</v>
      </c>
    </row>
    <row r="3066" spans="1:7" ht="14">
      <c r="A3066" s="8">
        <v>722002</v>
      </c>
      <c r="B3066" s="1" t="s">
        <v>3345</v>
      </c>
      <c r="C3066" s="7" t="s">
        <v>2745</v>
      </c>
      <c r="D3066" s="8">
        <v>20</v>
      </c>
      <c r="E3066" s="8">
        <v>13</v>
      </c>
      <c r="F3066" s="7" t="s">
        <v>2746</v>
      </c>
      <c r="G3066" s="7" t="s">
        <v>3344</v>
      </c>
    </row>
    <row r="3067" spans="1:7" ht="14">
      <c r="A3067" s="8">
        <v>722003</v>
      </c>
      <c r="B3067" s="1" t="s">
        <v>2809</v>
      </c>
      <c r="C3067" s="7" t="s">
        <v>2745</v>
      </c>
      <c r="D3067" s="8">
        <v>24</v>
      </c>
      <c r="E3067" s="8">
        <v>8</v>
      </c>
      <c r="F3067" s="7" t="s">
        <v>2746</v>
      </c>
      <c r="G3067" s="7" t="s">
        <v>3344</v>
      </c>
    </row>
    <row r="3068" spans="1:7" ht="14">
      <c r="A3068" s="8">
        <v>722004</v>
      </c>
      <c r="B3068" s="1" t="s">
        <v>3346</v>
      </c>
      <c r="C3068" s="7" t="s">
        <v>2745</v>
      </c>
      <c r="D3068" s="8">
        <v>16</v>
      </c>
      <c r="E3068" s="8">
        <v>5</v>
      </c>
      <c r="F3068" s="7" t="s">
        <v>2746</v>
      </c>
      <c r="G3068" s="7" t="s">
        <v>3344</v>
      </c>
    </row>
    <row r="3069" spans="1:7" ht="14">
      <c r="A3069" s="8">
        <v>722005</v>
      </c>
      <c r="B3069" s="1" t="s">
        <v>2808</v>
      </c>
      <c r="C3069" s="7" t="s">
        <v>2745</v>
      </c>
      <c r="D3069" s="8">
        <v>24</v>
      </c>
      <c r="E3069" s="8">
        <v>6</v>
      </c>
      <c r="F3069" s="7" t="s">
        <v>2746</v>
      </c>
      <c r="G3069" s="7" t="s">
        <v>3344</v>
      </c>
    </row>
    <row r="3070" spans="1:7" ht="14">
      <c r="A3070" s="8">
        <v>722006</v>
      </c>
      <c r="B3070" s="1" t="s">
        <v>3347</v>
      </c>
      <c r="C3070" s="7" t="s">
        <v>2745</v>
      </c>
      <c r="D3070" s="8">
        <v>16</v>
      </c>
      <c r="E3070" s="8">
        <v>5</v>
      </c>
      <c r="F3070" s="7" t="s">
        <v>2746</v>
      </c>
      <c r="G3070" s="7" t="s">
        <v>3344</v>
      </c>
    </row>
    <row r="3071" spans="1:7" ht="14">
      <c r="A3071" s="8">
        <v>722007</v>
      </c>
      <c r="B3071" s="1" t="s">
        <v>379</v>
      </c>
      <c r="C3071" s="7" t="s">
        <v>2745</v>
      </c>
      <c r="D3071" s="8">
        <v>40</v>
      </c>
      <c r="E3071" s="8">
        <v>28</v>
      </c>
      <c r="F3071" s="7" t="s">
        <v>2746</v>
      </c>
      <c r="G3071" s="7" t="s">
        <v>3344</v>
      </c>
    </row>
    <row r="3072" spans="1:7" ht="14">
      <c r="A3072" s="8">
        <v>722008</v>
      </c>
      <c r="B3072" s="1" t="s">
        <v>3348</v>
      </c>
      <c r="C3072" s="7" t="s">
        <v>2745</v>
      </c>
      <c r="D3072" s="8">
        <v>16</v>
      </c>
      <c r="E3072" s="8">
        <v>4</v>
      </c>
      <c r="F3072" s="7" t="s">
        <v>2746</v>
      </c>
      <c r="G3072" s="7" t="s">
        <v>3344</v>
      </c>
    </row>
    <row r="3073" spans="1:7" ht="14">
      <c r="A3073" s="8">
        <v>722009</v>
      </c>
      <c r="B3073" s="1" t="s">
        <v>3349</v>
      </c>
      <c r="C3073" s="7" t="s">
        <v>2745</v>
      </c>
      <c r="D3073" s="8">
        <v>32</v>
      </c>
      <c r="E3073" s="8">
        <v>9</v>
      </c>
      <c r="F3073" s="7" t="s">
        <v>2746</v>
      </c>
      <c r="G3073" s="7" t="s">
        <v>3344</v>
      </c>
    </row>
    <row r="3074" spans="1:7" ht="14">
      <c r="A3074" s="8">
        <v>722010</v>
      </c>
      <c r="B3074" s="1" t="s">
        <v>3350</v>
      </c>
      <c r="C3074" s="7" t="s">
        <v>2745</v>
      </c>
      <c r="D3074" s="8">
        <v>80</v>
      </c>
      <c r="E3074" s="8">
        <v>52</v>
      </c>
      <c r="F3074" s="7" t="s">
        <v>2746</v>
      </c>
      <c r="G3074" s="7" t="s">
        <v>3344</v>
      </c>
    </row>
    <row r="3075" spans="1:7" ht="14">
      <c r="A3075" s="8">
        <v>722011</v>
      </c>
      <c r="B3075" s="1" t="s">
        <v>3351</v>
      </c>
      <c r="C3075" s="7" t="s">
        <v>2745</v>
      </c>
      <c r="D3075" s="8">
        <v>32</v>
      </c>
      <c r="E3075" s="8">
        <v>7</v>
      </c>
      <c r="F3075" s="7" t="s">
        <v>2746</v>
      </c>
      <c r="G3075" s="7" t="s">
        <v>3344</v>
      </c>
    </row>
    <row r="3076" spans="1:7" ht="14">
      <c r="A3076" s="8">
        <v>722012</v>
      </c>
      <c r="B3076" s="1" t="s">
        <v>3352</v>
      </c>
      <c r="C3076" s="7" t="s">
        <v>2745</v>
      </c>
      <c r="D3076" s="8">
        <v>16</v>
      </c>
      <c r="E3076" s="8">
        <v>12</v>
      </c>
      <c r="F3076" s="7" t="s">
        <v>2746</v>
      </c>
      <c r="G3076" s="7" t="s">
        <v>3344</v>
      </c>
    </row>
    <row r="3077" spans="1:7" ht="14">
      <c r="A3077" s="8">
        <v>722013</v>
      </c>
      <c r="B3077" s="1" t="s">
        <v>400</v>
      </c>
      <c r="C3077" s="7" t="s">
        <v>2745</v>
      </c>
      <c r="D3077" s="8">
        <v>16</v>
      </c>
      <c r="E3077" s="8">
        <v>9</v>
      </c>
      <c r="F3077" s="7" t="s">
        <v>2755</v>
      </c>
      <c r="G3077" s="7" t="s">
        <v>3344</v>
      </c>
    </row>
    <row r="3078" spans="1:7" ht="14">
      <c r="A3078" s="8">
        <v>722017</v>
      </c>
      <c r="B3078" s="1" t="s">
        <v>463</v>
      </c>
      <c r="C3078" s="7" t="s">
        <v>2745</v>
      </c>
      <c r="D3078" s="8">
        <v>24</v>
      </c>
      <c r="E3078" s="8">
        <v>16</v>
      </c>
      <c r="F3078" s="7" t="s">
        <v>2746</v>
      </c>
      <c r="G3078" s="7" t="s">
        <v>3344</v>
      </c>
    </row>
    <row r="3079" spans="1:7" ht="14">
      <c r="A3079" s="8">
        <v>722018</v>
      </c>
      <c r="B3079" s="1" t="s">
        <v>105</v>
      </c>
      <c r="C3079" s="7" t="s">
        <v>2745</v>
      </c>
      <c r="D3079" s="8">
        <v>48</v>
      </c>
      <c r="E3079" s="8">
        <v>33</v>
      </c>
      <c r="F3079" s="7" t="s">
        <v>2746</v>
      </c>
      <c r="G3079" s="7" t="s">
        <v>3344</v>
      </c>
    </row>
    <row r="3080" spans="1:7" ht="14">
      <c r="A3080" s="8">
        <v>722019</v>
      </c>
      <c r="B3080" s="1" t="s">
        <v>39</v>
      </c>
      <c r="C3080" s="7" t="s">
        <v>2745</v>
      </c>
      <c r="D3080" s="8">
        <v>56</v>
      </c>
      <c r="E3080" s="8">
        <v>130</v>
      </c>
      <c r="F3080" s="7" t="s">
        <v>2746</v>
      </c>
      <c r="G3080" s="7" t="s">
        <v>3344</v>
      </c>
    </row>
    <row r="3081" spans="1:7" ht="14">
      <c r="A3081" s="8">
        <v>722020</v>
      </c>
      <c r="B3081" s="1" t="s">
        <v>45</v>
      </c>
      <c r="C3081" s="7" t="s">
        <v>2745</v>
      </c>
      <c r="D3081" s="8">
        <v>48</v>
      </c>
      <c r="E3081" s="8">
        <v>60</v>
      </c>
      <c r="F3081" s="7" t="s">
        <v>2746</v>
      </c>
      <c r="G3081" s="7" t="s">
        <v>3344</v>
      </c>
    </row>
    <row r="3082" spans="1:7" ht="14">
      <c r="A3082" s="8">
        <v>722021</v>
      </c>
      <c r="B3082" s="1" t="s">
        <v>2783</v>
      </c>
      <c r="C3082" s="7" t="s">
        <v>2745</v>
      </c>
      <c r="D3082" s="8">
        <v>64</v>
      </c>
      <c r="E3082" s="8">
        <v>124</v>
      </c>
      <c r="F3082" s="7" t="s">
        <v>2746</v>
      </c>
      <c r="G3082" s="7" t="s">
        <v>3344</v>
      </c>
    </row>
    <row r="3083" spans="1:7" ht="14">
      <c r="A3083" s="8">
        <v>722022</v>
      </c>
      <c r="B3083" s="1" t="s">
        <v>58</v>
      </c>
      <c r="C3083" s="7" t="s">
        <v>2745</v>
      </c>
      <c r="D3083" s="8">
        <v>32</v>
      </c>
      <c r="E3083" s="8">
        <v>29</v>
      </c>
      <c r="F3083" s="7" t="s">
        <v>2746</v>
      </c>
      <c r="G3083" s="7" t="s">
        <v>3344</v>
      </c>
    </row>
    <row r="3084" spans="1:7" ht="14">
      <c r="A3084" s="8">
        <v>722023</v>
      </c>
      <c r="B3084" s="1" t="s">
        <v>3353</v>
      </c>
      <c r="C3084" s="7" t="s">
        <v>2745</v>
      </c>
      <c r="D3084" s="8">
        <v>16</v>
      </c>
      <c r="E3084" s="8">
        <v>12</v>
      </c>
      <c r="F3084" s="7" t="s">
        <v>2746</v>
      </c>
      <c r="G3084" s="7" t="s">
        <v>3344</v>
      </c>
    </row>
    <row r="3085" spans="1:7" ht="14">
      <c r="A3085" s="8">
        <v>722024</v>
      </c>
      <c r="B3085" s="1" t="s">
        <v>625</v>
      </c>
      <c r="C3085" s="7" t="s">
        <v>2745</v>
      </c>
      <c r="D3085" s="8">
        <v>48</v>
      </c>
      <c r="E3085" s="8">
        <v>41</v>
      </c>
      <c r="F3085" s="7" t="s">
        <v>2746</v>
      </c>
      <c r="G3085" s="7" t="s">
        <v>3344</v>
      </c>
    </row>
    <row r="3086" spans="1:7" ht="14">
      <c r="A3086" s="8">
        <v>722025</v>
      </c>
      <c r="B3086" s="1" t="s">
        <v>3354</v>
      </c>
      <c r="C3086" s="7" t="s">
        <v>2745</v>
      </c>
      <c r="D3086" s="8">
        <v>40</v>
      </c>
      <c r="E3086" s="8">
        <v>32</v>
      </c>
      <c r="F3086" s="7" t="s">
        <v>2746</v>
      </c>
      <c r="G3086" s="7" t="s">
        <v>3344</v>
      </c>
    </row>
    <row r="3087" spans="1:7" ht="14">
      <c r="A3087" s="8">
        <v>722026</v>
      </c>
      <c r="B3087" s="1" t="s">
        <v>3355</v>
      </c>
      <c r="C3087" s="7" t="s">
        <v>2745</v>
      </c>
      <c r="D3087" s="8">
        <v>24</v>
      </c>
      <c r="E3087" s="8">
        <v>35</v>
      </c>
      <c r="F3087" s="7" t="s">
        <v>2746</v>
      </c>
      <c r="G3087" s="7" t="s">
        <v>3344</v>
      </c>
    </row>
    <row r="3088" spans="1:7" ht="14">
      <c r="A3088" s="8">
        <v>722027</v>
      </c>
      <c r="B3088" s="1" t="s">
        <v>2812</v>
      </c>
      <c r="C3088" s="7" t="s">
        <v>2745</v>
      </c>
      <c r="D3088" s="8">
        <v>16</v>
      </c>
      <c r="E3088" s="8">
        <v>15</v>
      </c>
      <c r="F3088" s="7" t="s">
        <v>2746</v>
      </c>
      <c r="G3088" s="7" t="s">
        <v>3344</v>
      </c>
    </row>
    <row r="3089" spans="1:7" ht="14">
      <c r="A3089" s="8">
        <v>722028</v>
      </c>
      <c r="B3089" s="1" t="s">
        <v>3356</v>
      </c>
      <c r="C3089" s="7" t="s">
        <v>2745</v>
      </c>
      <c r="D3089" s="8">
        <v>12</v>
      </c>
      <c r="E3089" s="8">
        <v>6</v>
      </c>
      <c r="F3089" s="7" t="s">
        <v>2746</v>
      </c>
      <c r="G3089" s="7" t="s">
        <v>3344</v>
      </c>
    </row>
    <row r="3090" spans="1:7" ht="14">
      <c r="A3090" s="8">
        <v>722029</v>
      </c>
      <c r="B3090" s="1" t="s">
        <v>3357</v>
      </c>
      <c r="C3090" s="7" t="s">
        <v>2745</v>
      </c>
      <c r="D3090" s="8">
        <v>12</v>
      </c>
      <c r="E3090" s="8">
        <v>3</v>
      </c>
      <c r="F3090" s="7" t="s">
        <v>2746</v>
      </c>
      <c r="G3090" s="7" t="s">
        <v>3344</v>
      </c>
    </row>
    <row r="3091" spans="1:7" ht="14">
      <c r="A3091" s="8">
        <v>722030</v>
      </c>
      <c r="B3091" s="1" t="s">
        <v>3358</v>
      </c>
      <c r="C3091" s="7" t="s">
        <v>2745</v>
      </c>
      <c r="D3091" s="8">
        <v>48</v>
      </c>
      <c r="E3091" s="8">
        <v>12</v>
      </c>
      <c r="F3091" s="7" t="s">
        <v>2802</v>
      </c>
      <c r="G3091" s="7" t="s">
        <v>3344</v>
      </c>
    </row>
    <row r="3092" spans="1:7" ht="14">
      <c r="A3092" s="8">
        <v>722031</v>
      </c>
      <c r="B3092" s="1" t="s">
        <v>3359</v>
      </c>
      <c r="C3092" s="7" t="s">
        <v>2745</v>
      </c>
      <c r="D3092" s="8">
        <v>20</v>
      </c>
      <c r="E3092" s="8">
        <v>8</v>
      </c>
      <c r="F3092" s="7" t="s">
        <v>2780</v>
      </c>
      <c r="G3092" s="7" t="s">
        <v>3344</v>
      </c>
    </row>
    <row r="3093" spans="1:7" ht="14">
      <c r="A3093" s="8">
        <v>722032</v>
      </c>
      <c r="B3093" s="1" t="s">
        <v>526</v>
      </c>
      <c r="C3093" s="7" t="s">
        <v>2745</v>
      </c>
      <c r="D3093" s="8">
        <v>32</v>
      </c>
      <c r="E3093" s="8">
        <v>40</v>
      </c>
      <c r="F3093" s="7" t="s">
        <v>2746</v>
      </c>
      <c r="G3093" s="7" t="s">
        <v>3344</v>
      </c>
    </row>
    <row r="3094" spans="1:7" ht="14">
      <c r="A3094" s="8">
        <v>722033</v>
      </c>
      <c r="B3094" s="1" t="s">
        <v>757</v>
      </c>
      <c r="C3094" s="7" t="s">
        <v>2745</v>
      </c>
      <c r="D3094" s="8">
        <v>32</v>
      </c>
      <c r="E3094" s="8">
        <v>23</v>
      </c>
      <c r="F3094" s="7" t="s">
        <v>2746</v>
      </c>
      <c r="G3094" s="7" t="s">
        <v>3344</v>
      </c>
    </row>
    <row r="3095" spans="1:7" ht="14">
      <c r="A3095" s="8">
        <v>722034</v>
      </c>
      <c r="B3095" s="1" t="s">
        <v>3360</v>
      </c>
      <c r="C3095" s="7" t="s">
        <v>2745</v>
      </c>
      <c r="D3095" s="8">
        <v>28</v>
      </c>
      <c r="E3095" s="8">
        <v>18</v>
      </c>
      <c r="F3095" s="7" t="s">
        <v>2746</v>
      </c>
      <c r="G3095" s="7" t="s">
        <v>3344</v>
      </c>
    </row>
    <row r="3096" spans="1:7" ht="14">
      <c r="A3096" s="8">
        <v>722035</v>
      </c>
      <c r="B3096" s="1" t="s">
        <v>3361</v>
      </c>
      <c r="C3096" s="7" t="s">
        <v>2745</v>
      </c>
      <c r="D3096" s="8">
        <v>80</v>
      </c>
      <c r="E3096" s="8">
        <v>65</v>
      </c>
      <c r="F3096" s="7" t="s">
        <v>2746</v>
      </c>
      <c r="G3096" s="7" t="s">
        <v>3344</v>
      </c>
    </row>
    <row r="3097" spans="1:7" ht="14">
      <c r="A3097" s="8">
        <v>722036</v>
      </c>
      <c r="B3097" s="1" t="s">
        <v>33</v>
      </c>
      <c r="C3097" s="7" t="s">
        <v>2745</v>
      </c>
      <c r="D3097" s="8">
        <v>80</v>
      </c>
      <c r="E3097" s="8">
        <v>112</v>
      </c>
      <c r="F3097" s="7" t="s">
        <v>2746</v>
      </c>
      <c r="G3097" s="7" t="s">
        <v>3344</v>
      </c>
    </row>
    <row r="3098" spans="1:7" ht="14">
      <c r="A3098" s="8">
        <v>722037</v>
      </c>
      <c r="B3098" s="1" t="s">
        <v>3362</v>
      </c>
      <c r="C3098" s="7" t="s">
        <v>2745</v>
      </c>
      <c r="D3098" s="8">
        <v>96</v>
      </c>
      <c r="E3098" s="8">
        <v>32</v>
      </c>
      <c r="F3098" s="7" t="s">
        <v>2746</v>
      </c>
      <c r="G3098" s="7" t="s">
        <v>3344</v>
      </c>
    </row>
    <row r="3099" spans="1:7" ht="14">
      <c r="A3099" s="8">
        <v>722038</v>
      </c>
      <c r="B3099" s="1" t="s">
        <v>3363</v>
      </c>
      <c r="C3099" s="7" t="s">
        <v>2745</v>
      </c>
      <c r="D3099" s="8">
        <v>100</v>
      </c>
      <c r="E3099" s="8">
        <v>185</v>
      </c>
      <c r="F3099" s="7" t="s">
        <v>2746</v>
      </c>
      <c r="G3099" s="7" t="s">
        <v>3344</v>
      </c>
    </row>
    <row r="3100" spans="1:7" ht="14">
      <c r="A3100" s="8">
        <v>722039</v>
      </c>
      <c r="B3100" s="1" t="s">
        <v>3364</v>
      </c>
      <c r="C3100" s="7" t="s">
        <v>2745</v>
      </c>
      <c r="D3100" s="8">
        <v>48</v>
      </c>
      <c r="E3100" s="8">
        <v>13</v>
      </c>
      <c r="F3100" s="7" t="s">
        <v>2755</v>
      </c>
      <c r="G3100" s="7" t="s">
        <v>3344</v>
      </c>
    </row>
    <row r="3101" spans="1:7" ht="14">
      <c r="A3101" s="8">
        <v>722040</v>
      </c>
      <c r="B3101" s="1" t="s">
        <v>3365</v>
      </c>
      <c r="C3101" s="7" t="s">
        <v>2745</v>
      </c>
      <c r="D3101" s="8">
        <v>48</v>
      </c>
      <c r="E3101" s="8">
        <v>14</v>
      </c>
      <c r="F3101" s="7" t="s">
        <v>2755</v>
      </c>
      <c r="G3101" s="7" t="s">
        <v>3344</v>
      </c>
    </row>
    <row r="3102" spans="1:7" ht="14">
      <c r="A3102" s="8">
        <v>722041</v>
      </c>
      <c r="B3102" s="1" t="s">
        <v>3366</v>
      </c>
      <c r="C3102" s="7" t="s">
        <v>2745</v>
      </c>
      <c r="D3102" s="8">
        <v>32</v>
      </c>
      <c r="E3102" s="8">
        <v>5</v>
      </c>
      <c r="F3102" s="7" t="s">
        <v>2746</v>
      </c>
      <c r="G3102" s="7" t="s">
        <v>3344</v>
      </c>
    </row>
    <row r="3103" spans="1:7" ht="14">
      <c r="A3103" s="8">
        <v>722042</v>
      </c>
      <c r="B3103" s="1" t="s">
        <v>3367</v>
      </c>
      <c r="C3103" s="7" t="s">
        <v>2745</v>
      </c>
      <c r="D3103" s="8">
        <v>32</v>
      </c>
      <c r="E3103" s="8">
        <v>9</v>
      </c>
      <c r="F3103" s="7" t="s">
        <v>2746</v>
      </c>
      <c r="G3103" s="7" t="s">
        <v>3344</v>
      </c>
    </row>
    <row r="3104" spans="1:7" ht="14">
      <c r="A3104" s="8">
        <v>722043</v>
      </c>
      <c r="B3104" s="1" t="s">
        <v>30</v>
      </c>
      <c r="C3104" s="7" t="s">
        <v>2745</v>
      </c>
      <c r="D3104" s="8">
        <v>64</v>
      </c>
      <c r="E3104" s="8">
        <v>201</v>
      </c>
      <c r="F3104" s="7" t="s">
        <v>2746</v>
      </c>
      <c r="G3104" s="7" t="s">
        <v>3344</v>
      </c>
    </row>
    <row r="3105" spans="1:7" ht="14">
      <c r="A3105" s="8">
        <v>722044</v>
      </c>
      <c r="B3105" s="1" t="s">
        <v>2816</v>
      </c>
      <c r="C3105" s="7" t="s">
        <v>2745</v>
      </c>
      <c r="D3105" s="8">
        <v>128</v>
      </c>
      <c r="E3105" s="8">
        <v>135</v>
      </c>
      <c r="F3105" s="7" t="s">
        <v>2746</v>
      </c>
      <c r="G3105" s="7" t="s">
        <v>3344</v>
      </c>
    </row>
    <row r="3106" spans="1:7" ht="14">
      <c r="A3106" s="8">
        <v>722046</v>
      </c>
      <c r="B3106" s="1" t="s">
        <v>24</v>
      </c>
      <c r="C3106" s="7" t="s">
        <v>2745</v>
      </c>
      <c r="D3106" s="8">
        <v>96</v>
      </c>
      <c r="E3106" s="8">
        <v>116</v>
      </c>
      <c r="F3106" s="7" t="s">
        <v>2746</v>
      </c>
      <c r="G3106" s="7" t="s">
        <v>3344</v>
      </c>
    </row>
    <row r="3107" spans="1:7" ht="14">
      <c r="A3107" s="8">
        <v>722047</v>
      </c>
      <c r="B3107" s="1" t="s">
        <v>361</v>
      </c>
      <c r="C3107" s="7" t="s">
        <v>2745</v>
      </c>
      <c r="D3107" s="8">
        <v>32</v>
      </c>
      <c r="E3107" s="8">
        <v>47</v>
      </c>
      <c r="F3107" s="7" t="s">
        <v>2746</v>
      </c>
      <c r="G3107" s="7" t="s">
        <v>3344</v>
      </c>
    </row>
    <row r="3108" spans="1:7" ht="14">
      <c r="A3108" s="8">
        <v>722048</v>
      </c>
      <c r="B3108" s="1" t="s">
        <v>3303</v>
      </c>
      <c r="C3108" s="7" t="s">
        <v>2745</v>
      </c>
      <c r="D3108" s="8">
        <v>48</v>
      </c>
      <c r="E3108" s="8">
        <v>12</v>
      </c>
      <c r="F3108" s="7" t="s">
        <v>2746</v>
      </c>
      <c r="G3108" s="7" t="s">
        <v>3344</v>
      </c>
    </row>
    <row r="3109" spans="1:7" ht="14">
      <c r="A3109" s="8">
        <v>722049</v>
      </c>
      <c r="B3109" s="1" t="s">
        <v>289</v>
      </c>
      <c r="C3109" s="7" t="s">
        <v>2745</v>
      </c>
      <c r="D3109" s="8">
        <v>32</v>
      </c>
      <c r="E3109" s="8">
        <v>10</v>
      </c>
      <c r="F3109" s="7" t="s">
        <v>2746</v>
      </c>
      <c r="G3109" s="7" t="s">
        <v>3344</v>
      </c>
    </row>
    <row r="3110" spans="1:7" ht="14">
      <c r="A3110" s="8">
        <v>722051</v>
      </c>
      <c r="B3110" s="1" t="s">
        <v>532</v>
      </c>
      <c r="C3110" s="7" t="s">
        <v>2745</v>
      </c>
      <c r="D3110" s="8">
        <v>16</v>
      </c>
      <c r="E3110" s="8">
        <v>11</v>
      </c>
      <c r="F3110" s="7" t="s">
        <v>2746</v>
      </c>
      <c r="G3110" s="7" t="s">
        <v>3344</v>
      </c>
    </row>
    <row r="3111" spans="1:7" ht="14">
      <c r="A3111" s="8">
        <v>722052</v>
      </c>
      <c r="B3111" s="1" t="s">
        <v>247</v>
      </c>
      <c r="C3111" s="7" t="s">
        <v>2745</v>
      </c>
      <c r="D3111" s="8">
        <v>96</v>
      </c>
      <c r="E3111" s="8">
        <v>35</v>
      </c>
      <c r="F3111" s="7" t="s">
        <v>2746</v>
      </c>
      <c r="G3111" s="7" t="s">
        <v>3344</v>
      </c>
    </row>
    <row r="3112" spans="1:7" ht="14">
      <c r="A3112" s="8">
        <v>722053</v>
      </c>
      <c r="B3112" s="1" t="s">
        <v>336</v>
      </c>
      <c r="C3112" s="7" t="s">
        <v>2759</v>
      </c>
      <c r="D3112" s="8">
        <v>12</v>
      </c>
      <c r="E3112" s="8">
        <v>2</v>
      </c>
      <c r="F3112" s="7" t="s">
        <v>2746</v>
      </c>
      <c r="G3112" s="7" t="s">
        <v>3344</v>
      </c>
    </row>
    <row r="3113" spans="1:7" ht="14">
      <c r="A3113" s="8">
        <v>722054</v>
      </c>
      <c r="B3113" s="1" t="s">
        <v>45</v>
      </c>
      <c r="C3113" s="7" t="s">
        <v>2759</v>
      </c>
      <c r="D3113" s="8">
        <v>12</v>
      </c>
      <c r="E3113" s="8">
        <v>7</v>
      </c>
      <c r="F3113" s="7" t="s">
        <v>2746</v>
      </c>
      <c r="G3113" s="7" t="s">
        <v>3344</v>
      </c>
    </row>
    <row r="3114" spans="1:7" ht="14">
      <c r="A3114" s="8">
        <v>722055</v>
      </c>
      <c r="B3114" s="1" t="s">
        <v>315</v>
      </c>
      <c r="C3114" s="7" t="s">
        <v>2759</v>
      </c>
      <c r="D3114" s="8">
        <v>24</v>
      </c>
      <c r="E3114" s="8">
        <v>3</v>
      </c>
      <c r="F3114" s="7" t="s">
        <v>2746</v>
      </c>
      <c r="G3114" s="7" t="s">
        <v>3344</v>
      </c>
    </row>
    <row r="3115" spans="1:7" ht="14">
      <c r="A3115" s="8">
        <v>722056</v>
      </c>
      <c r="B3115" s="1" t="s">
        <v>3368</v>
      </c>
      <c r="C3115" s="7" t="s">
        <v>2759</v>
      </c>
      <c r="D3115" s="8">
        <v>12</v>
      </c>
      <c r="E3115" s="8">
        <v>0</v>
      </c>
      <c r="F3115" s="7" t="s">
        <v>2746</v>
      </c>
      <c r="G3115" s="7" t="s">
        <v>3344</v>
      </c>
    </row>
    <row r="3116" spans="1:7" ht="14">
      <c r="A3116" s="8">
        <v>731001</v>
      </c>
      <c r="B3116" s="1" t="s">
        <v>481</v>
      </c>
      <c r="C3116" s="7" t="s">
        <v>2745</v>
      </c>
      <c r="D3116" s="8">
        <v>60</v>
      </c>
      <c r="E3116" s="8">
        <v>122</v>
      </c>
      <c r="F3116" s="7" t="s">
        <v>2746</v>
      </c>
      <c r="G3116" s="7" t="s">
        <v>3369</v>
      </c>
    </row>
    <row r="3117" spans="1:7" ht="14">
      <c r="A3117" s="8">
        <v>731002</v>
      </c>
      <c r="B3117" s="1" t="s">
        <v>379</v>
      </c>
      <c r="C3117" s="7" t="s">
        <v>2745</v>
      </c>
      <c r="D3117" s="8">
        <v>60</v>
      </c>
      <c r="E3117" s="8">
        <v>120</v>
      </c>
      <c r="F3117" s="7" t="s">
        <v>2746</v>
      </c>
      <c r="G3117" s="7" t="s">
        <v>3369</v>
      </c>
    </row>
    <row r="3118" spans="1:7" ht="14">
      <c r="A3118" s="8">
        <v>731003</v>
      </c>
      <c r="B3118" s="1" t="s">
        <v>2808</v>
      </c>
      <c r="C3118" s="7" t="s">
        <v>2745</v>
      </c>
      <c r="D3118" s="8">
        <v>60</v>
      </c>
      <c r="E3118" s="8">
        <v>31</v>
      </c>
      <c r="F3118" s="7" t="s">
        <v>2746</v>
      </c>
      <c r="G3118" s="7" t="s">
        <v>3369</v>
      </c>
    </row>
    <row r="3119" spans="1:7" ht="14">
      <c r="A3119" s="8">
        <v>731004</v>
      </c>
      <c r="B3119" s="1" t="s">
        <v>2809</v>
      </c>
      <c r="C3119" s="7" t="s">
        <v>2745</v>
      </c>
      <c r="D3119" s="8">
        <v>60</v>
      </c>
      <c r="E3119" s="8">
        <v>28</v>
      </c>
      <c r="F3119" s="7" t="s">
        <v>2746</v>
      </c>
      <c r="G3119" s="7" t="s">
        <v>3369</v>
      </c>
    </row>
    <row r="3120" spans="1:7" ht="14">
      <c r="A3120" s="8">
        <v>731005</v>
      </c>
      <c r="B3120" s="1" t="s">
        <v>135</v>
      </c>
      <c r="C3120" s="7" t="s">
        <v>2745</v>
      </c>
      <c r="D3120" s="8">
        <v>180</v>
      </c>
      <c r="E3120" s="8">
        <v>196</v>
      </c>
      <c r="F3120" s="7" t="s">
        <v>2746</v>
      </c>
      <c r="G3120" s="7" t="s">
        <v>3369</v>
      </c>
    </row>
    <row r="3121" spans="1:7" ht="14">
      <c r="A3121" s="8">
        <v>731006</v>
      </c>
      <c r="B3121" s="1" t="s">
        <v>171</v>
      </c>
      <c r="C3121" s="7" t="s">
        <v>2745</v>
      </c>
      <c r="D3121" s="8">
        <v>160</v>
      </c>
      <c r="E3121" s="8">
        <v>153</v>
      </c>
      <c r="F3121" s="7" t="s">
        <v>2746</v>
      </c>
      <c r="G3121" s="7" t="s">
        <v>3369</v>
      </c>
    </row>
    <row r="3122" spans="1:7" ht="14">
      <c r="A3122" s="8">
        <v>731007</v>
      </c>
      <c r="B3122" s="1" t="s">
        <v>68</v>
      </c>
      <c r="C3122" s="7" t="s">
        <v>2745</v>
      </c>
      <c r="D3122" s="8">
        <v>140</v>
      </c>
      <c r="E3122" s="8">
        <v>318</v>
      </c>
      <c r="F3122" s="7" t="s">
        <v>2746</v>
      </c>
      <c r="G3122" s="7" t="s">
        <v>3369</v>
      </c>
    </row>
    <row r="3123" spans="1:7" ht="14">
      <c r="A3123" s="8">
        <v>731008</v>
      </c>
      <c r="B3123" s="1" t="s">
        <v>141</v>
      </c>
      <c r="C3123" s="7" t="s">
        <v>2745</v>
      </c>
      <c r="D3123" s="8">
        <v>120</v>
      </c>
      <c r="E3123" s="8">
        <v>161</v>
      </c>
      <c r="F3123" s="7" t="s">
        <v>2746</v>
      </c>
      <c r="G3123" s="7" t="s">
        <v>3369</v>
      </c>
    </row>
    <row r="3124" spans="1:7" ht="14">
      <c r="A3124" s="8">
        <v>731009</v>
      </c>
      <c r="B3124" s="1" t="s">
        <v>45</v>
      </c>
      <c r="C3124" s="7" t="s">
        <v>2745</v>
      </c>
      <c r="D3124" s="8">
        <v>76</v>
      </c>
      <c r="E3124" s="8">
        <v>480</v>
      </c>
      <c r="F3124" s="7" t="s">
        <v>2746</v>
      </c>
      <c r="G3124" s="7" t="s">
        <v>3369</v>
      </c>
    </row>
    <row r="3125" spans="1:7" ht="14">
      <c r="A3125" s="8">
        <v>731010</v>
      </c>
      <c r="B3125" s="1" t="s">
        <v>339</v>
      </c>
      <c r="C3125" s="7" t="s">
        <v>2745</v>
      </c>
      <c r="D3125" s="8">
        <v>48</v>
      </c>
      <c r="E3125" s="8">
        <v>177</v>
      </c>
      <c r="F3125" s="7" t="s">
        <v>2746</v>
      </c>
      <c r="G3125" s="7" t="s">
        <v>3369</v>
      </c>
    </row>
    <row r="3126" spans="1:7" ht="14">
      <c r="A3126" s="8">
        <v>731011</v>
      </c>
      <c r="B3126" s="1" t="s">
        <v>58</v>
      </c>
      <c r="C3126" s="7" t="s">
        <v>2745</v>
      </c>
      <c r="D3126" s="8">
        <v>48</v>
      </c>
      <c r="E3126" s="8">
        <v>107</v>
      </c>
      <c r="F3126" s="7" t="s">
        <v>2746</v>
      </c>
      <c r="G3126" s="7" t="s">
        <v>3369</v>
      </c>
    </row>
    <row r="3127" spans="1:7" ht="14">
      <c r="A3127" s="8">
        <v>731012</v>
      </c>
      <c r="B3127" s="1" t="s">
        <v>71</v>
      </c>
      <c r="C3127" s="7" t="s">
        <v>2745</v>
      </c>
      <c r="D3127" s="8">
        <v>40</v>
      </c>
      <c r="E3127" s="8">
        <v>106</v>
      </c>
      <c r="F3127" s="7" t="s">
        <v>2746</v>
      </c>
      <c r="G3127" s="7" t="s">
        <v>3369</v>
      </c>
    </row>
    <row r="3128" spans="1:7" ht="14">
      <c r="A3128" s="8">
        <v>731013</v>
      </c>
      <c r="B3128" s="1" t="s">
        <v>205</v>
      </c>
      <c r="C3128" s="7" t="s">
        <v>2745</v>
      </c>
      <c r="D3128" s="8">
        <v>20</v>
      </c>
      <c r="E3128" s="8">
        <v>16</v>
      </c>
      <c r="F3128" s="7" t="s">
        <v>2746</v>
      </c>
      <c r="G3128" s="7" t="s">
        <v>3369</v>
      </c>
    </row>
    <row r="3129" spans="1:7" ht="14">
      <c r="A3129" s="8">
        <v>731014</v>
      </c>
      <c r="B3129" s="1" t="s">
        <v>153</v>
      </c>
      <c r="C3129" s="7" t="s">
        <v>2745</v>
      </c>
      <c r="D3129" s="8">
        <v>20</v>
      </c>
      <c r="E3129" s="8">
        <v>32</v>
      </c>
      <c r="F3129" s="7" t="s">
        <v>2746</v>
      </c>
      <c r="G3129" s="7" t="s">
        <v>3369</v>
      </c>
    </row>
    <row r="3130" spans="1:7" ht="14">
      <c r="A3130" s="8">
        <v>731015</v>
      </c>
      <c r="B3130" s="1" t="s">
        <v>177</v>
      </c>
      <c r="C3130" s="7" t="s">
        <v>2745</v>
      </c>
      <c r="D3130" s="8">
        <v>43</v>
      </c>
      <c r="E3130" s="8">
        <v>38</v>
      </c>
      <c r="F3130" s="7" t="s">
        <v>2746</v>
      </c>
      <c r="G3130" s="7" t="s">
        <v>3369</v>
      </c>
    </row>
    <row r="3131" spans="1:7" ht="14">
      <c r="A3131" s="8">
        <v>731016</v>
      </c>
      <c r="B3131" s="1" t="s">
        <v>132</v>
      </c>
      <c r="C3131" s="7" t="s">
        <v>2745</v>
      </c>
      <c r="D3131" s="8">
        <v>23</v>
      </c>
      <c r="E3131" s="8">
        <v>36</v>
      </c>
      <c r="F3131" s="7" t="s">
        <v>2746</v>
      </c>
      <c r="G3131" s="7" t="s">
        <v>3369</v>
      </c>
    </row>
    <row r="3132" spans="1:7" ht="14">
      <c r="A3132" s="8">
        <v>731017</v>
      </c>
      <c r="B3132" s="1" t="s">
        <v>42</v>
      </c>
      <c r="C3132" s="7" t="s">
        <v>2745</v>
      </c>
      <c r="D3132" s="8">
        <v>75</v>
      </c>
      <c r="E3132" s="8">
        <v>906</v>
      </c>
      <c r="F3132" s="7" t="s">
        <v>2746</v>
      </c>
      <c r="G3132" s="7" t="s">
        <v>3369</v>
      </c>
    </row>
    <row r="3133" spans="1:7" ht="14">
      <c r="A3133" s="8">
        <v>731018</v>
      </c>
      <c r="B3133" s="1" t="s">
        <v>77</v>
      </c>
      <c r="C3133" s="7" t="s">
        <v>2745</v>
      </c>
      <c r="D3133" s="8">
        <v>100</v>
      </c>
      <c r="E3133" s="8">
        <v>608</v>
      </c>
      <c r="F3133" s="7" t="s">
        <v>2746</v>
      </c>
      <c r="G3133" s="7" t="s">
        <v>3369</v>
      </c>
    </row>
    <row r="3134" spans="1:7" ht="14">
      <c r="A3134" s="8">
        <v>731019</v>
      </c>
      <c r="B3134" s="1" t="s">
        <v>511</v>
      </c>
      <c r="C3134" s="7" t="s">
        <v>2745</v>
      </c>
      <c r="D3134" s="8">
        <v>80</v>
      </c>
      <c r="E3134" s="8">
        <v>57</v>
      </c>
      <c r="F3134" s="7" t="s">
        <v>2746</v>
      </c>
      <c r="G3134" s="7" t="s">
        <v>3369</v>
      </c>
    </row>
    <row r="3135" spans="1:7" ht="14">
      <c r="A3135" s="8">
        <v>731020</v>
      </c>
      <c r="B3135" s="1" t="s">
        <v>36</v>
      </c>
      <c r="C3135" s="7" t="s">
        <v>2745</v>
      </c>
      <c r="D3135" s="8">
        <v>48</v>
      </c>
      <c r="E3135" s="8">
        <v>755</v>
      </c>
      <c r="F3135" s="7" t="s">
        <v>2746</v>
      </c>
      <c r="G3135" s="7" t="s">
        <v>3369</v>
      </c>
    </row>
    <row r="3136" spans="1:7" ht="14">
      <c r="A3136" s="8">
        <v>731021</v>
      </c>
      <c r="B3136" s="1" t="s">
        <v>39</v>
      </c>
      <c r="C3136" s="7" t="s">
        <v>2745</v>
      </c>
      <c r="D3136" s="8">
        <v>48</v>
      </c>
      <c r="E3136" s="8">
        <v>863</v>
      </c>
      <c r="F3136" s="7" t="s">
        <v>2746</v>
      </c>
      <c r="G3136" s="7" t="s">
        <v>3369</v>
      </c>
    </row>
    <row r="3137" spans="1:7" ht="14">
      <c r="A3137" s="8">
        <v>731022</v>
      </c>
      <c r="B3137" s="1" t="s">
        <v>129</v>
      </c>
      <c r="C3137" s="7" t="s">
        <v>2745</v>
      </c>
      <c r="D3137" s="8">
        <v>32</v>
      </c>
      <c r="E3137" s="8">
        <v>81</v>
      </c>
      <c r="F3137" s="7" t="s">
        <v>2746</v>
      </c>
      <c r="G3137" s="7" t="s">
        <v>3369</v>
      </c>
    </row>
    <row r="3138" spans="1:7" ht="14">
      <c r="A3138" s="8">
        <v>731023</v>
      </c>
      <c r="B3138" s="1" t="s">
        <v>162</v>
      </c>
      <c r="C3138" s="7" t="s">
        <v>2745</v>
      </c>
      <c r="D3138" s="8">
        <v>32</v>
      </c>
      <c r="E3138" s="8">
        <v>203</v>
      </c>
      <c r="F3138" s="7" t="s">
        <v>2746</v>
      </c>
      <c r="G3138" s="7" t="s">
        <v>3369</v>
      </c>
    </row>
    <row r="3139" spans="1:7" ht="14">
      <c r="A3139" s="8">
        <v>731024</v>
      </c>
      <c r="B3139" s="1" t="s">
        <v>202</v>
      </c>
      <c r="C3139" s="7" t="s">
        <v>2745</v>
      </c>
      <c r="D3139" s="8">
        <v>44</v>
      </c>
      <c r="E3139" s="8">
        <v>184</v>
      </c>
      <c r="F3139" s="7" t="s">
        <v>2746</v>
      </c>
      <c r="G3139" s="7" t="s">
        <v>3369</v>
      </c>
    </row>
    <row r="3140" spans="1:7" ht="14">
      <c r="A3140" s="8">
        <v>731025</v>
      </c>
      <c r="B3140" s="1" t="s">
        <v>62</v>
      </c>
      <c r="C3140" s="7" t="s">
        <v>2745</v>
      </c>
      <c r="D3140" s="8">
        <v>44</v>
      </c>
      <c r="E3140" s="8">
        <v>458</v>
      </c>
      <c r="F3140" s="7" t="s">
        <v>2746</v>
      </c>
      <c r="G3140" s="7" t="s">
        <v>3369</v>
      </c>
    </row>
    <row r="3141" spans="1:7" ht="14">
      <c r="A3141" s="8">
        <v>731026</v>
      </c>
      <c r="B3141" s="1" t="s">
        <v>3370</v>
      </c>
      <c r="C3141" s="7" t="s">
        <v>2745</v>
      </c>
      <c r="D3141" s="8">
        <v>20</v>
      </c>
      <c r="E3141" s="8">
        <v>40</v>
      </c>
      <c r="F3141" s="7" t="s">
        <v>2746</v>
      </c>
      <c r="G3141" s="7" t="s">
        <v>3369</v>
      </c>
    </row>
    <row r="3142" spans="1:7" ht="14">
      <c r="A3142" s="8">
        <v>731027</v>
      </c>
      <c r="B3142" s="1" t="s">
        <v>3371</v>
      </c>
      <c r="C3142" s="7" t="s">
        <v>2745</v>
      </c>
      <c r="D3142" s="8">
        <v>18</v>
      </c>
      <c r="E3142" s="8">
        <v>4</v>
      </c>
      <c r="F3142" s="7" t="s">
        <v>2746</v>
      </c>
      <c r="G3142" s="7" t="s">
        <v>3369</v>
      </c>
    </row>
    <row r="3143" spans="1:7" ht="14">
      <c r="A3143" s="8">
        <v>731028</v>
      </c>
      <c r="B3143" s="1" t="s">
        <v>3372</v>
      </c>
      <c r="C3143" s="7" t="s">
        <v>2745</v>
      </c>
      <c r="D3143" s="8">
        <v>25</v>
      </c>
      <c r="E3143" s="8">
        <v>11</v>
      </c>
      <c r="F3143" s="7" t="s">
        <v>2746</v>
      </c>
      <c r="G3143" s="7" t="s">
        <v>3369</v>
      </c>
    </row>
    <row r="3144" spans="1:7" ht="14">
      <c r="A3144" s="8">
        <v>731029</v>
      </c>
      <c r="B3144" s="1" t="s">
        <v>3373</v>
      </c>
      <c r="C3144" s="7" t="s">
        <v>2745</v>
      </c>
      <c r="D3144" s="8">
        <v>36</v>
      </c>
      <c r="E3144" s="8">
        <v>8</v>
      </c>
      <c r="F3144" s="7" t="s">
        <v>2746</v>
      </c>
      <c r="G3144" s="7" t="s">
        <v>3369</v>
      </c>
    </row>
    <row r="3145" spans="1:7" ht="14">
      <c r="A3145" s="8">
        <v>731030</v>
      </c>
      <c r="B3145" s="1" t="s">
        <v>3374</v>
      </c>
      <c r="C3145" s="7" t="s">
        <v>2745</v>
      </c>
      <c r="D3145" s="8">
        <v>25</v>
      </c>
      <c r="E3145" s="8">
        <v>8</v>
      </c>
      <c r="F3145" s="7" t="s">
        <v>2746</v>
      </c>
      <c r="G3145" s="7" t="s">
        <v>3369</v>
      </c>
    </row>
    <row r="3146" spans="1:7" ht="14">
      <c r="A3146" s="8">
        <v>731031</v>
      </c>
      <c r="B3146" s="1" t="s">
        <v>120</v>
      </c>
      <c r="C3146" s="7" t="s">
        <v>2745</v>
      </c>
      <c r="D3146" s="8">
        <v>44</v>
      </c>
      <c r="E3146" s="8">
        <v>116</v>
      </c>
      <c r="F3146" s="7" t="s">
        <v>2746</v>
      </c>
      <c r="G3146" s="7" t="s">
        <v>3369</v>
      </c>
    </row>
    <row r="3147" spans="1:7" ht="14">
      <c r="A3147" s="8">
        <v>731032</v>
      </c>
      <c r="B3147" s="1" t="s">
        <v>49</v>
      </c>
      <c r="C3147" s="7" t="s">
        <v>2745</v>
      </c>
      <c r="D3147" s="8">
        <v>40</v>
      </c>
      <c r="E3147" s="8">
        <v>283</v>
      </c>
      <c r="F3147" s="7" t="s">
        <v>2746</v>
      </c>
      <c r="G3147" s="7" t="s">
        <v>3369</v>
      </c>
    </row>
    <row r="3148" spans="1:7" ht="14">
      <c r="A3148" s="8">
        <v>731033</v>
      </c>
      <c r="B3148" s="1" t="s">
        <v>625</v>
      </c>
      <c r="C3148" s="7" t="s">
        <v>2745</v>
      </c>
      <c r="D3148" s="8">
        <v>80</v>
      </c>
      <c r="E3148" s="8">
        <v>347</v>
      </c>
      <c r="F3148" s="7" t="s">
        <v>2746</v>
      </c>
      <c r="G3148" s="7" t="s">
        <v>3369</v>
      </c>
    </row>
    <row r="3149" spans="1:7" ht="14">
      <c r="A3149" s="8">
        <v>731034</v>
      </c>
      <c r="B3149" s="1" t="s">
        <v>406</v>
      </c>
      <c r="C3149" s="7" t="s">
        <v>2745</v>
      </c>
      <c r="D3149" s="8">
        <v>100</v>
      </c>
      <c r="E3149" s="8">
        <v>309</v>
      </c>
      <c r="F3149" s="7" t="s">
        <v>2746</v>
      </c>
      <c r="G3149" s="7" t="s">
        <v>3369</v>
      </c>
    </row>
    <row r="3150" spans="1:7" ht="14">
      <c r="A3150" s="8">
        <v>731035</v>
      </c>
      <c r="B3150" s="1" t="s">
        <v>3276</v>
      </c>
      <c r="C3150" s="7" t="s">
        <v>2745</v>
      </c>
      <c r="D3150" s="8">
        <v>52</v>
      </c>
      <c r="E3150" s="8">
        <v>116</v>
      </c>
      <c r="F3150" s="7" t="s">
        <v>2746</v>
      </c>
      <c r="G3150" s="7" t="s">
        <v>3369</v>
      </c>
    </row>
    <row r="3151" spans="1:7" ht="14">
      <c r="A3151" s="8">
        <v>731036</v>
      </c>
      <c r="B3151" s="1" t="s">
        <v>757</v>
      </c>
      <c r="C3151" s="7" t="s">
        <v>2745</v>
      </c>
      <c r="D3151" s="8">
        <v>52</v>
      </c>
      <c r="E3151" s="8">
        <v>116</v>
      </c>
      <c r="F3151" s="7" t="s">
        <v>2746</v>
      </c>
      <c r="G3151" s="7" t="s">
        <v>3369</v>
      </c>
    </row>
    <row r="3152" spans="1:7" ht="14">
      <c r="A3152" s="8">
        <v>731037</v>
      </c>
      <c r="B3152" s="1" t="s">
        <v>123</v>
      </c>
      <c r="C3152" s="7" t="s">
        <v>2745</v>
      </c>
      <c r="D3152" s="8">
        <v>60</v>
      </c>
      <c r="E3152" s="8">
        <v>214</v>
      </c>
      <c r="F3152" s="7" t="s">
        <v>2746</v>
      </c>
      <c r="G3152" s="7" t="s">
        <v>3369</v>
      </c>
    </row>
    <row r="3153" spans="1:7" ht="14">
      <c r="A3153" s="8">
        <v>731038</v>
      </c>
      <c r="B3153" s="1" t="s">
        <v>275</v>
      </c>
      <c r="C3153" s="7" t="s">
        <v>2745</v>
      </c>
      <c r="D3153" s="8">
        <v>100</v>
      </c>
      <c r="E3153" s="8">
        <v>923</v>
      </c>
      <c r="F3153" s="7" t="s">
        <v>2746</v>
      </c>
      <c r="G3153" s="7" t="s">
        <v>3369</v>
      </c>
    </row>
    <row r="3154" spans="1:7" ht="14">
      <c r="A3154" s="8">
        <v>731039</v>
      </c>
      <c r="B3154" s="1" t="s">
        <v>820</v>
      </c>
      <c r="C3154" s="7" t="s">
        <v>2745</v>
      </c>
      <c r="D3154" s="8">
        <v>52</v>
      </c>
      <c r="E3154" s="8">
        <v>144</v>
      </c>
      <c r="F3154" s="7" t="s">
        <v>2746</v>
      </c>
      <c r="G3154" s="7" t="s">
        <v>3369</v>
      </c>
    </row>
    <row r="3155" spans="1:7" ht="14">
      <c r="A3155" s="8">
        <v>731040</v>
      </c>
      <c r="B3155" s="1" t="s">
        <v>3375</v>
      </c>
      <c r="C3155" s="7" t="s">
        <v>2745</v>
      </c>
      <c r="D3155" s="8">
        <v>80</v>
      </c>
      <c r="E3155" s="8">
        <v>472</v>
      </c>
      <c r="F3155" s="7" t="s">
        <v>2746</v>
      </c>
      <c r="G3155" s="7" t="s">
        <v>3369</v>
      </c>
    </row>
    <row r="3156" spans="1:7" ht="14">
      <c r="A3156" s="8">
        <v>731041</v>
      </c>
      <c r="B3156" s="1" t="s">
        <v>114</v>
      </c>
      <c r="C3156" s="7" t="s">
        <v>2745</v>
      </c>
      <c r="D3156" s="8">
        <v>72</v>
      </c>
      <c r="E3156" s="8">
        <v>192</v>
      </c>
      <c r="F3156" s="7" t="s">
        <v>2746</v>
      </c>
      <c r="G3156" s="7" t="s">
        <v>3369</v>
      </c>
    </row>
    <row r="3157" spans="1:7" ht="14">
      <c r="A3157" s="8">
        <v>731042</v>
      </c>
      <c r="B3157" s="1" t="s">
        <v>634</v>
      </c>
      <c r="C3157" s="7" t="s">
        <v>2745</v>
      </c>
      <c r="D3157" s="8">
        <v>52</v>
      </c>
      <c r="E3157" s="8">
        <v>76</v>
      </c>
      <c r="F3157" s="7" t="s">
        <v>2746</v>
      </c>
      <c r="G3157" s="7" t="s">
        <v>3369</v>
      </c>
    </row>
    <row r="3158" spans="1:7" ht="14">
      <c r="A3158" s="8">
        <v>731043</v>
      </c>
      <c r="B3158" s="1" t="s">
        <v>126</v>
      </c>
      <c r="C3158" s="7" t="s">
        <v>2745</v>
      </c>
      <c r="D3158" s="8">
        <v>80</v>
      </c>
      <c r="E3158" s="8">
        <v>442</v>
      </c>
      <c r="F3158" s="7" t="s">
        <v>2746</v>
      </c>
      <c r="G3158" s="7" t="s">
        <v>3369</v>
      </c>
    </row>
    <row r="3159" spans="1:7" ht="14">
      <c r="A3159" s="8">
        <v>731044</v>
      </c>
      <c r="B3159" s="1" t="s">
        <v>27</v>
      </c>
      <c r="C3159" s="7" t="s">
        <v>2745</v>
      </c>
      <c r="D3159" s="8">
        <v>72</v>
      </c>
      <c r="E3159" s="8">
        <v>741</v>
      </c>
      <c r="F3159" s="7" t="s">
        <v>2746</v>
      </c>
      <c r="G3159" s="7" t="s">
        <v>3369</v>
      </c>
    </row>
    <row r="3160" spans="1:7" ht="14">
      <c r="A3160" s="8">
        <v>731045</v>
      </c>
      <c r="B3160" s="1" t="s">
        <v>80</v>
      </c>
      <c r="C3160" s="7" t="s">
        <v>2745</v>
      </c>
      <c r="D3160" s="8">
        <v>64</v>
      </c>
      <c r="E3160" s="8">
        <v>177</v>
      </c>
      <c r="F3160" s="7" t="s">
        <v>2746</v>
      </c>
      <c r="G3160" s="7" t="s">
        <v>3369</v>
      </c>
    </row>
    <row r="3161" spans="1:7" ht="14">
      <c r="A3161" s="8">
        <v>731046</v>
      </c>
      <c r="B3161" s="1" t="s">
        <v>469</v>
      </c>
      <c r="C3161" s="7" t="s">
        <v>2745</v>
      </c>
      <c r="D3161" s="8">
        <v>80</v>
      </c>
      <c r="E3161" s="8">
        <v>1135</v>
      </c>
      <c r="F3161" s="7" t="s">
        <v>2746</v>
      </c>
      <c r="G3161" s="7" t="s">
        <v>3369</v>
      </c>
    </row>
    <row r="3162" spans="1:7" ht="14">
      <c r="A3162" s="8">
        <v>731047</v>
      </c>
      <c r="B3162" s="1" t="s">
        <v>778</v>
      </c>
      <c r="C3162" s="7" t="s">
        <v>2745</v>
      </c>
      <c r="D3162" s="8">
        <v>80</v>
      </c>
      <c r="E3162" s="8">
        <v>744</v>
      </c>
      <c r="F3162" s="7" t="s">
        <v>2746</v>
      </c>
      <c r="G3162" s="7" t="s">
        <v>3369</v>
      </c>
    </row>
    <row r="3163" spans="1:7" ht="14">
      <c r="A3163" s="8">
        <v>731048</v>
      </c>
      <c r="B3163" s="1" t="s">
        <v>33</v>
      </c>
      <c r="C3163" s="7" t="s">
        <v>2745</v>
      </c>
      <c r="D3163" s="8">
        <v>218</v>
      </c>
      <c r="E3163" s="8">
        <v>750</v>
      </c>
      <c r="F3163" s="7" t="s">
        <v>2746</v>
      </c>
      <c r="G3163" s="7" t="s">
        <v>3369</v>
      </c>
    </row>
    <row r="3164" spans="1:7" ht="14">
      <c r="A3164" s="8">
        <v>731049</v>
      </c>
      <c r="B3164" s="1" t="s">
        <v>2974</v>
      </c>
      <c r="C3164" s="7" t="s">
        <v>2745</v>
      </c>
      <c r="D3164" s="8">
        <v>80</v>
      </c>
      <c r="E3164" s="8">
        <v>123</v>
      </c>
      <c r="F3164" s="7" t="s">
        <v>2755</v>
      </c>
      <c r="G3164" s="7" t="s">
        <v>3369</v>
      </c>
    </row>
    <row r="3165" spans="1:7" ht="14">
      <c r="A3165" s="8">
        <v>731050</v>
      </c>
      <c r="B3165" s="1" t="s">
        <v>2910</v>
      </c>
      <c r="C3165" s="7" t="s">
        <v>2745</v>
      </c>
      <c r="D3165" s="8">
        <v>60</v>
      </c>
      <c r="E3165" s="8">
        <v>68</v>
      </c>
      <c r="F3165" s="7" t="s">
        <v>2746</v>
      </c>
      <c r="G3165" s="7" t="s">
        <v>3369</v>
      </c>
    </row>
    <row r="3166" spans="1:7" ht="14">
      <c r="A3166" s="8">
        <v>731051</v>
      </c>
      <c r="B3166" s="1" t="s">
        <v>3376</v>
      </c>
      <c r="C3166" s="7" t="s">
        <v>2745</v>
      </c>
      <c r="D3166" s="8">
        <v>60</v>
      </c>
      <c r="E3166" s="8">
        <v>20</v>
      </c>
      <c r="F3166" s="7" t="s">
        <v>2746</v>
      </c>
      <c r="G3166" s="7" t="s">
        <v>3369</v>
      </c>
    </row>
    <row r="3167" spans="1:7" ht="14">
      <c r="A3167" s="8">
        <v>731052</v>
      </c>
      <c r="B3167" s="1" t="s">
        <v>3377</v>
      </c>
      <c r="C3167" s="7" t="s">
        <v>2745</v>
      </c>
      <c r="D3167" s="8">
        <v>120</v>
      </c>
      <c r="E3167" s="8">
        <v>28</v>
      </c>
      <c r="F3167" s="7" t="s">
        <v>2746</v>
      </c>
      <c r="G3167" s="7" t="s">
        <v>3369</v>
      </c>
    </row>
    <row r="3168" spans="1:7" ht="14">
      <c r="A3168" s="8">
        <v>731061</v>
      </c>
      <c r="B3168" s="1" t="s">
        <v>496</v>
      </c>
      <c r="C3168" s="7" t="s">
        <v>2745</v>
      </c>
      <c r="D3168" s="8">
        <v>28</v>
      </c>
      <c r="E3168" s="8">
        <v>49</v>
      </c>
      <c r="F3168" s="7" t="s">
        <v>2746</v>
      </c>
      <c r="G3168" s="7" t="s">
        <v>3369</v>
      </c>
    </row>
    <row r="3169" spans="1:7" ht="14">
      <c r="A3169" s="8">
        <v>731058</v>
      </c>
      <c r="B3169" s="1" t="s">
        <v>2966</v>
      </c>
      <c r="C3169" s="7" t="s">
        <v>2757</v>
      </c>
      <c r="D3169" s="8">
        <v>32</v>
      </c>
      <c r="E3169" s="8">
        <v>3</v>
      </c>
      <c r="F3169" s="7" t="s">
        <v>2746</v>
      </c>
      <c r="G3169" s="7" t="s">
        <v>3369</v>
      </c>
    </row>
    <row r="3170" spans="1:7" ht="14">
      <c r="A3170" s="8">
        <v>731059</v>
      </c>
      <c r="B3170" s="1" t="s">
        <v>3378</v>
      </c>
      <c r="C3170" s="7" t="s">
        <v>2757</v>
      </c>
      <c r="D3170" s="8">
        <v>32</v>
      </c>
      <c r="E3170" s="8">
        <v>6</v>
      </c>
      <c r="F3170" s="7" t="s">
        <v>2746</v>
      </c>
      <c r="G3170" s="7" t="s">
        <v>3369</v>
      </c>
    </row>
    <row r="3171" spans="1:7" ht="14">
      <c r="A3171" s="8">
        <v>731060</v>
      </c>
      <c r="B3171" s="1" t="s">
        <v>345</v>
      </c>
      <c r="C3171" s="7" t="s">
        <v>2757</v>
      </c>
      <c r="D3171" s="8">
        <v>32</v>
      </c>
      <c r="E3171" s="8">
        <v>25</v>
      </c>
      <c r="F3171" s="7" t="s">
        <v>2746</v>
      </c>
      <c r="G3171" s="7" t="s">
        <v>3369</v>
      </c>
    </row>
    <row r="3172" spans="1:7" ht="14">
      <c r="A3172" s="8">
        <v>731054</v>
      </c>
      <c r="B3172" s="1" t="s">
        <v>65</v>
      </c>
      <c r="C3172" s="7" t="s">
        <v>2759</v>
      </c>
      <c r="D3172" s="8">
        <v>65</v>
      </c>
      <c r="E3172" s="8">
        <v>179</v>
      </c>
      <c r="F3172" s="7" t="s">
        <v>2746</v>
      </c>
      <c r="G3172" s="7" t="s">
        <v>3369</v>
      </c>
    </row>
    <row r="3173" spans="1:7" ht="14">
      <c r="A3173" s="8">
        <v>731055</v>
      </c>
      <c r="B3173" s="1" t="s">
        <v>315</v>
      </c>
      <c r="C3173" s="7" t="s">
        <v>2759</v>
      </c>
      <c r="D3173" s="8">
        <v>16</v>
      </c>
      <c r="E3173" s="8">
        <v>15</v>
      </c>
      <c r="F3173" s="7" t="s">
        <v>2746</v>
      </c>
      <c r="G3173" s="7" t="s">
        <v>3369</v>
      </c>
    </row>
    <row r="3174" spans="1:7" ht="14">
      <c r="A3174" s="8">
        <v>741001</v>
      </c>
      <c r="B3174" s="1" t="s">
        <v>68</v>
      </c>
      <c r="C3174" s="7" t="s">
        <v>2745</v>
      </c>
      <c r="D3174" s="8">
        <v>80</v>
      </c>
      <c r="E3174" s="8">
        <v>191</v>
      </c>
      <c r="F3174" s="7" t="s">
        <v>2746</v>
      </c>
      <c r="G3174" s="7" t="s">
        <v>3379</v>
      </c>
    </row>
    <row r="3175" spans="1:7" ht="14">
      <c r="A3175" s="8">
        <v>741002</v>
      </c>
      <c r="B3175" s="1" t="s">
        <v>171</v>
      </c>
      <c r="C3175" s="7" t="s">
        <v>2745</v>
      </c>
      <c r="D3175" s="8">
        <v>36</v>
      </c>
      <c r="E3175" s="8">
        <v>56</v>
      </c>
      <c r="F3175" s="7" t="s">
        <v>2746</v>
      </c>
      <c r="G3175" s="7" t="s">
        <v>3379</v>
      </c>
    </row>
    <row r="3176" spans="1:7" ht="14">
      <c r="A3176" s="8">
        <v>741003</v>
      </c>
      <c r="B3176" s="1" t="s">
        <v>65</v>
      </c>
      <c r="C3176" s="7" t="s">
        <v>2745</v>
      </c>
      <c r="D3176" s="8">
        <v>40</v>
      </c>
      <c r="E3176" s="8">
        <v>202</v>
      </c>
      <c r="F3176" s="7" t="s">
        <v>2746</v>
      </c>
      <c r="G3176" s="7" t="s">
        <v>3379</v>
      </c>
    </row>
    <row r="3177" spans="1:7" ht="14">
      <c r="A3177" s="8">
        <v>741004</v>
      </c>
      <c r="B3177" s="1" t="s">
        <v>45</v>
      </c>
      <c r="C3177" s="7" t="s">
        <v>2745</v>
      </c>
      <c r="D3177" s="8">
        <v>48</v>
      </c>
      <c r="E3177" s="8">
        <v>182</v>
      </c>
      <c r="F3177" s="7" t="s">
        <v>2746</v>
      </c>
      <c r="G3177" s="7" t="s">
        <v>3379</v>
      </c>
    </row>
    <row r="3178" spans="1:7" ht="14">
      <c r="A3178" s="8">
        <v>741005</v>
      </c>
      <c r="B3178" s="1" t="s">
        <v>61</v>
      </c>
      <c r="C3178" s="7" t="s">
        <v>2745</v>
      </c>
      <c r="D3178" s="8">
        <v>48</v>
      </c>
      <c r="E3178" s="8">
        <v>305</v>
      </c>
      <c r="F3178" s="7" t="s">
        <v>2746</v>
      </c>
      <c r="G3178" s="7" t="s">
        <v>3379</v>
      </c>
    </row>
    <row r="3179" spans="1:7" ht="14">
      <c r="A3179" s="8">
        <v>741006</v>
      </c>
      <c r="B3179" s="1" t="s">
        <v>153</v>
      </c>
      <c r="C3179" s="7" t="s">
        <v>2745</v>
      </c>
      <c r="D3179" s="8">
        <v>14</v>
      </c>
      <c r="E3179" s="8">
        <v>16</v>
      </c>
      <c r="F3179" s="7" t="s">
        <v>2746</v>
      </c>
      <c r="G3179" s="7" t="s">
        <v>3379</v>
      </c>
    </row>
    <row r="3180" spans="1:7" ht="14">
      <c r="A3180" s="8">
        <v>741007</v>
      </c>
      <c r="B3180" s="1" t="s">
        <v>379</v>
      </c>
      <c r="C3180" s="7" t="s">
        <v>2745</v>
      </c>
      <c r="D3180" s="8">
        <v>36</v>
      </c>
      <c r="E3180" s="8">
        <v>30</v>
      </c>
      <c r="F3180" s="7" t="s">
        <v>2746</v>
      </c>
      <c r="G3180" s="7" t="s">
        <v>3379</v>
      </c>
    </row>
    <row r="3181" spans="1:7" ht="14">
      <c r="A3181" s="8">
        <v>741008</v>
      </c>
      <c r="B3181" s="1" t="s">
        <v>481</v>
      </c>
      <c r="C3181" s="7" t="s">
        <v>2745</v>
      </c>
      <c r="D3181" s="8">
        <v>48</v>
      </c>
      <c r="E3181" s="8">
        <v>43</v>
      </c>
      <c r="F3181" s="7" t="s">
        <v>2746</v>
      </c>
      <c r="G3181" s="7" t="s">
        <v>3379</v>
      </c>
    </row>
    <row r="3182" spans="1:7" ht="14">
      <c r="A3182" s="8">
        <v>741009</v>
      </c>
      <c r="B3182" s="1" t="s">
        <v>2808</v>
      </c>
      <c r="C3182" s="7" t="s">
        <v>2745</v>
      </c>
      <c r="D3182" s="8">
        <v>14</v>
      </c>
      <c r="E3182" s="8">
        <v>9</v>
      </c>
      <c r="F3182" s="7" t="s">
        <v>2746</v>
      </c>
      <c r="G3182" s="7" t="s">
        <v>3379</v>
      </c>
    </row>
    <row r="3183" spans="1:7" ht="14">
      <c r="A3183" s="8">
        <v>741010</v>
      </c>
      <c r="B3183" s="1" t="s">
        <v>141</v>
      </c>
      <c r="C3183" s="7" t="s">
        <v>2745</v>
      </c>
      <c r="D3183" s="8">
        <v>36</v>
      </c>
      <c r="E3183" s="8">
        <v>60</v>
      </c>
      <c r="F3183" s="7" t="s">
        <v>2746</v>
      </c>
      <c r="G3183" s="7" t="s">
        <v>3379</v>
      </c>
    </row>
    <row r="3184" spans="1:7" ht="14">
      <c r="A3184" s="8">
        <v>741011</v>
      </c>
      <c r="B3184" s="1" t="s">
        <v>511</v>
      </c>
      <c r="C3184" s="7" t="s">
        <v>2745</v>
      </c>
      <c r="D3184" s="8">
        <v>16</v>
      </c>
      <c r="E3184" s="8">
        <v>9</v>
      </c>
      <c r="F3184" s="7" t="s">
        <v>2746</v>
      </c>
      <c r="G3184" s="7" t="s">
        <v>3379</v>
      </c>
    </row>
    <row r="3185" spans="1:7" ht="14">
      <c r="A3185" s="8">
        <v>741012</v>
      </c>
      <c r="B3185" s="1" t="s">
        <v>2904</v>
      </c>
      <c r="C3185" s="7" t="s">
        <v>2745</v>
      </c>
      <c r="D3185" s="8">
        <v>24</v>
      </c>
      <c r="E3185" s="8">
        <v>26</v>
      </c>
      <c r="F3185" s="7" t="s">
        <v>2746</v>
      </c>
      <c r="G3185" s="7" t="s">
        <v>3379</v>
      </c>
    </row>
    <row r="3186" spans="1:7" ht="14">
      <c r="A3186" s="8">
        <v>741013</v>
      </c>
      <c r="B3186" s="1" t="s">
        <v>189</v>
      </c>
      <c r="C3186" s="7" t="s">
        <v>2745</v>
      </c>
      <c r="D3186" s="8">
        <v>36</v>
      </c>
      <c r="E3186" s="8">
        <v>41</v>
      </c>
      <c r="F3186" s="7" t="s">
        <v>2746</v>
      </c>
      <c r="G3186" s="7" t="s">
        <v>3379</v>
      </c>
    </row>
    <row r="3187" spans="1:7" ht="14">
      <c r="A3187" s="8">
        <v>741014</v>
      </c>
      <c r="B3187" s="1" t="s">
        <v>202</v>
      </c>
      <c r="C3187" s="7" t="s">
        <v>2745</v>
      </c>
      <c r="D3187" s="8">
        <v>36</v>
      </c>
      <c r="E3187" s="8">
        <v>62</v>
      </c>
      <c r="F3187" s="7" t="s">
        <v>2746</v>
      </c>
      <c r="G3187" s="7" t="s">
        <v>3379</v>
      </c>
    </row>
    <row r="3188" spans="1:7" ht="14">
      <c r="A3188" s="8">
        <v>741015</v>
      </c>
      <c r="B3188" s="1" t="s">
        <v>129</v>
      </c>
      <c r="C3188" s="7" t="s">
        <v>2745</v>
      </c>
      <c r="D3188" s="8">
        <v>14</v>
      </c>
      <c r="E3188" s="8">
        <v>16</v>
      </c>
      <c r="F3188" s="7" t="s">
        <v>2746</v>
      </c>
      <c r="G3188" s="7" t="s">
        <v>3379</v>
      </c>
    </row>
    <row r="3189" spans="1:7" ht="14">
      <c r="A3189" s="8">
        <v>741016</v>
      </c>
      <c r="B3189" s="1" t="s">
        <v>62</v>
      </c>
      <c r="C3189" s="7" t="s">
        <v>2745</v>
      </c>
      <c r="D3189" s="8">
        <v>40</v>
      </c>
      <c r="E3189" s="8">
        <v>195</v>
      </c>
      <c r="F3189" s="7" t="s">
        <v>2746</v>
      </c>
      <c r="G3189" s="7" t="s">
        <v>3379</v>
      </c>
    </row>
    <row r="3190" spans="1:7" ht="14">
      <c r="A3190" s="8">
        <v>741017</v>
      </c>
      <c r="B3190" s="1" t="s">
        <v>538</v>
      </c>
      <c r="C3190" s="7" t="s">
        <v>2745</v>
      </c>
      <c r="D3190" s="8">
        <v>32</v>
      </c>
      <c r="E3190" s="8">
        <v>189</v>
      </c>
      <c r="F3190" s="7" t="s">
        <v>2746</v>
      </c>
      <c r="G3190" s="7" t="s">
        <v>3379</v>
      </c>
    </row>
    <row r="3191" spans="1:7" ht="14">
      <c r="A3191" s="8">
        <v>741018</v>
      </c>
      <c r="B3191" s="1" t="s">
        <v>421</v>
      </c>
      <c r="C3191" s="7" t="s">
        <v>2745</v>
      </c>
      <c r="D3191" s="8">
        <v>36</v>
      </c>
      <c r="E3191" s="8">
        <v>66</v>
      </c>
      <c r="F3191" s="7" t="s">
        <v>2746</v>
      </c>
      <c r="G3191" s="7" t="s">
        <v>3379</v>
      </c>
    </row>
    <row r="3192" spans="1:7" ht="14">
      <c r="A3192" s="8">
        <v>741019</v>
      </c>
      <c r="B3192" s="1" t="s">
        <v>21</v>
      </c>
      <c r="C3192" s="7" t="s">
        <v>2745</v>
      </c>
      <c r="D3192" s="8">
        <v>80</v>
      </c>
      <c r="E3192" s="8">
        <v>494</v>
      </c>
      <c r="F3192" s="7" t="s">
        <v>2746</v>
      </c>
      <c r="G3192" s="7" t="s">
        <v>3379</v>
      </c>
    </row>
    <row r="3193" spans="1:7" ht="14">
      <c r="A3193" s="8">
        <v>741020</v>
      </c>
      <c r="B3193" s="1" t="s">
        <v>24</v>
      </c>
      <c r="C3193" s="7" t="s">
        <v>2745</v>
      </c>
      <c r="D3193" s="8">
        <v>80</v>
      </c>
      <c r="E3193" s="8">
        <v>211</v>
      </c>
      <c r="F3193" s="7" t="s">
        <v>2746</v>
      </c>
      <c r="G3193" s="7" t="s">
        <v>3379</v>
      </c>
    </row>
    <row r="3194" spans="1:7" ht="14">
      <c r="A3194" s="8">
        <v>741021</v>
      </c>
      <c r="B3194" s="1" t="s">
        <v>156</v>
      </c>
      <c r="C3194" s="7" t="s">
        <v>2745</v>
      </c>
      <c r="D3194" s="8">
        <v>40</v>
      </c>
      <c r="E3194" s="8">
        <v>53</v>
      </c>
      <c r="F3194" s="7" t="s">
        <v>2746</v>
      </c>
      <c r="G3194" s="7" t="s">
        <v>3379</v>
      </c>
    </row>
    <row r="3195" spans="1:7" ht="14">
      <c r="A3195" s="8">
        <v>741022</v>
      </c>
      <c r="B3195" s="1" t="s">
        <v>108</v>
      </c>
      <c r="C3195" s="7" t="s">
        <v>2745</v>
      </c>
      <c r="D3195" s="8">
        <v>40</v>
      </c>
      <c r="E3195" s="8">
        <v>58</v>
      </c>
      <c r="F3195" s="7" t="s">
        <v>2746</v>
      </c>
      <c r="G3195" s="7" t="s">
        <v>3379</v>
      </c>
    </row>
    <row r="3196" spans="1:7" ht="14">
      <c r="A3196" s="8">
        <v>741023</v>
      </c>
      <c r="B3196" s="1" t="s">
        <v>55</v>
      </c>
      <c r="C3196" s="7" t="s">
        <v>2745</v>
      </c>
      <c r="D3196" s="8">
        <v>48</v>
      </c>
      <c r="E3196" s="8">
        <v>157</v>
      </c>
      <c r="F3196" s="7" t="s">
        <v>2746</v>
      </c>
      <c r="G3196" s="7" t="s">
        <v>3379</v>
      </c>
    </row>
    <row r="3197" spans="1:7" ht="14">
      <c r="A3197" s="8">
        <v>741024</v>
      </c>
      <c r="B3197" s="1" t="s">
        <v>706</v>
      </c>
      <c r="C3197" s="7" t="s">
        <v>2745</v>
      </c>
      <c r="D3197" s="8">
        <v>48</v>
      </c>
      <c r="E3197" s="8">
        <v>81</v>
      </c>
      <c r="F3197" s="7" t="s">
        <v>2746</v>
      </c>
      <c r="G3197" s="7" t="s">
        <v>3379</v>
      </c>
    </row>
    <row r="3198" spans="1:7" ht="14">
      <c r="A3198" s="8">
        <v>741026</v>
      </c>
      <c r="B3198" s="1" t="s">
        <v>253</v>
      </c>
      <c r="C3198" s="7" t="s">
        <v>2745</v>
      </c>
      <c r="D3198" s="8">
        <v>80</v>
      </c>
      <c r="E3198" s="8">
        <v>456</v>
      </c>
      <c r="F3198" s="7" t="s">
        <v>2746</v>
      </c>
      <c r="G3198" s="7" t="s">
        <v>3379</v>
      </c>
    </row>
    <row r="3199" spans="1:7" ht="14">
      <c r="A3199" s="8">
        <v>741027</v>
      </c>
      <c r="B3199" s="1" t="s">
        <v>3380</v>
      </c>
      <c r="C3199" s="7" t="s">
        <v>2745</v>
      </c>
      <c r="D3199" s="8">
        <v>36</v>
      </c>
      <c r="E3199" s="8">
        <v>39</v>
      </c>
      <c r="F3199" s="7" t="s">
        <v>2746</v>
      </c>
      <c r="G3199" s="7" t="s">
        <v>3379</v>
      </c>
    </row>
    <row r="3200" spans="1:7" ht="14">
      <c r="A3200" s="8">
        <v>751001</v>
      </c>
      <c r="B3200" s="1" t="s">
        <v>68</v>
      </c>
      <c r="C3200" s="7" t="s">
        <v>2745</v>
      </c>
      <c r="D3200" s="8">
        <v>40</v>
      </c>
      <c r="E3200" s="8">
        <v>110</v>
      </c>
      <c r="F3200" s="7" t="s">
        <v>2746</v>
      </c>
      <c r="G3200" s="7" t="s">
        <v>3381</v>
      </c>
    </row>
    <row r="3201" spans="1:7" ht="14">
      <c r="A3201" s="8">
        <v>751002</v>
      </c>
      <c r="B3201" s="1" t="s">
        <v>556</v>
      </c>
      <c r="C3201" s="7" t="s">
        <v>2745</v>
      </c>
      <c r="D3201" s="8">
        <v>32</v>
      </c>
      <c r="E3201" s="8">
        <v>28</v>
      </c>
      <c r="F3201" s="7" t="s">
        <v>2746</v>
      </c>
      <c r="G3201" s="7" t="s">
        <v>3381</v>
      </c>
    </row>
    <row r="3202" spans="1:7" ht="14">
      <c r="A3202" s="8">
        <v>751003</v>
      </c>
      <c r="B3202" s="1" t="s">
        <v>141</v>
      </c>
      <c r="C3202" s="7" t="s">
        <v>2745</v>
      </c>
      <c r="D3202" s="8">
        <v>80</v>
      </c>
      <c r="E3202" s="8">
        <v>59</v>
      </c>
      <c r="F3202" s="7" t="s">
        <v>2746</v>
      </c>
      <c r="G3202" s="7" t="s">
        <v>3381</v>
      </c>
    </row>
    <row r="3203" spans="1:7" ht="14">
      <c r="A3203" s="8">
        <v>751004</v>
      </c>
      <c r="B3203" s="1" t="s">
        <v>394</v>
      </c>
      <c r="C3203" s="7" t="s">
        <v>2745</v>
      </c>
      <c r="D3203" s="8">
        <v>24</v>
      </c>
      <c r="E3203" s="8">
        <v>13</v>
      </c>
      <c r="F3203" s="7" t="s">
        <v>2746</v>
      </c>
      <c r="G3203" s="7" t="s">
        <v>3381</v>
      </c>
    </row>
    <row r="3204" spans="1:7" ht="14">
      <c r="A3204" s="8">
        <v>751005</v>
      </c>
      <c r="B3204" s="1" t="s">
        <v>721</v>
      </c>
      <c r="C3204" s="7" t="s">
        <v>2745</v>
      </c>
      <c r="D3204" s="8">
        <v>24</v>
      </c>
      <c r="E3204" s="8">
        <v>15</v>
      </c>
      <c r="F3204" s="7" t="s">
        <v>2746</v>
      </c>
      <c r="G3204" s="7" t="s">
        <v>3381</v>
      </c>
    </row>
    <row r="3205" spans="1:7" ht="14">
      <c r="A3205" s="8">
        <v>751006</v>
      </c>
      <c r="B3205" s="1" t="s">
        <v>153</v>
      </c>
      <c r="C3205" s="7" t="s">
        <v>2745</v>
      </c>
      <c r="D3205" s="8">
        <v>24</v>
      </c>
      <c r="E3205" s="8">
        <v>28</v>
      </c>
      <c r="F3205" s="7" t="s">
        <v>2746</v>
      </c>
      <c r="G3205" s="7" t="s">
        <v>3381</v>
      </c>
    </row>
    <row r="3206" spans="1:7" ht="14">
      <c r="A3206" s="8">
        <v>751007</v>
      </c>
      <c r="B3206" s="1" t="s">
        <v>205</v>
      </c>
      <c r="C3206" s="7" t="s">
        <v>2745</v>
      </c>
      <c r="D3206" s="8">
        <v>24</v>
      </c>
      <c r="E3206" s="8">
        <v>16</v>
      </c>
      <c r="F3206" s="7" t="s">
        <v>2746</v>
      </c>
      <c r="G3206" s="7" t="s">
        <v>3381</v>
      </c>
    </row>
    <row r="3207" spans="1:7" ht="14">
      <c r="A3207" s="8">
        <v>751008</v>
      </c>
      <c r="B3207" s="1" t="s">
        <v>177</v>
      </c>
      <c r="C3207" s="7" t="s">
        <v>2745</v>
      </c>
      <c r="D3207" s="8">
        <v>32</v>
      </c>
      <c r="E3207" s="8">
        <v>32</v>
      </c>
      <c r="F3207" s="7" t="s">
        <v>2746</v>
      </c>
      <c r="G3207" s="7" t="s">
        <v>3381</v>
      </c>
    </row>
    <row r="3208" spans="1:7" ht="14">
      <c r="A3208" s="8">
        <v>751009</v>
      </c>
      <c r="B3208" s="1" t="s">
        <v>132</v>
      </c>
      <c r="C3208" s="7" t="s">
        <v>2745</v>
      </c>
      <c r="D3208" s="8">
        <v>32</v>
      </c>
      <c r="E3208" s="8">
        <v>23</v>
      </c>
      <c r="F3208" s="7" t="s">
        <v>2746</v>
      </c>
      <c r="G3208" s="7" t="s">
        <v>3381</v>
      </c>
    </row>
    <row r="3209" spans="1:7" ht="14">
      <c r="A3209" s="8">
        <v>751010</v>
      </c>
      <c r="B3209" s="1" t="s">
        <v>2783</v>
      </c>
      <c r="C3209" s="7" t="s">
        <v>2745</v>
      </c>
      <c r="D3209" s="8">
        <v>140</v>
      </c>
      <c r="E3209" s="8">
        <v>682</v>
      </c>
      <c r="F3209" s="7" t="s">
        <v>2746</v>
      </c>
      <c r="G3209" s="7" t="s">
        <v>3381</v>
      </c>
    </row>
    <row r="3210" spans="1:7" ht="14">
      <c r="A3210" s="8">
        <v>751011</v>
      </c>
      <c r="B3210" s="1" t="s">
        <v>168</v>
      </c>
      <c r="C3210" s="7" t="s">
        <v>2745</v>
      </c>
      <c r="D3210" s="8">
        <v>48</v>
      </c>
      <c r="E3210" s="8">
        <v>116</v>
      </c>
      <c r="F3210" s="7" t="s">
        <v>2746</v>
      </c>
      <c r="G3210" s="7" t="s">
        <v>3381</v>
      </c>
    </row>
    <row r="3211" spans="1:7" ht="14">
      <c r="A3211" s="8">
        <v>751012</v>
      </c>
      <c r="B3211" s="1" t="s">
        <v>186</v>
      </c>
      <c r="C3211" s="7" t="s">
        <v>2745</v>
      </c>
      <c r="D3211" s="8">
        <v>40</v>
      </c>
      <c r="E3211" s="8">
        <v>85</v>
      </c>
      <c r="F3211" s="7" t="s">
        <v>2746</v>
      </c>
      <c r="G3211" s="7" t="s">
        <v>3381</v>
      </c>
    </row>
    <row r="3212" spans="1:7" ht="14">
      <c r="A3212" s="8">
        <v>751013</v>
      </c>
      <c r="B3212" s="1" t="s">
        <v>358</v>
      </c>
      <c r="C3212" s="7" t="s">
        <v>2745</v>
      </c>
      <c r="D3212" s="8">
        <v>40</v>
      </c>
      <c r="E3212" s="8">
        <v>25</v>
      </c>
      <c r="F3212" s="7" t="s">
        <v>2746</v>
      </c>
      <c r="G3212" s="7" t="s">
        <v>3381</v>
      </c>
    </row>
    <row r="3213" spans="1:7" ht="14">
      <c r="A3213" s="8">
        <v>751014</v>
      </c>
      <c r="B3213" s="1" t="s">
        <v>370</v>
      </c>
      <c r="C3213" s="7" t="s">
        <v>2745</v>
      </c>
      <c r="D3213" s="8">
        <v>32</v>
      </c>
      <c r="E3213" s="8">
        <v>27</v>
      </c>
      <c r="F3213" s="7" t="s">
        <v>2746</v>
      </c>
      <c r="G3213" s="7" t="s">
        <v>3381</v>
      </c>
    </row>
    <row r="3214" spans="1:7" ht="14">
      <c r="A3214" s="8">
        <v>751015</v>
      </c>
      <c r="B3214" s="1" t="s">
        <v>45</v>
      </c>
      <c r="C3214" s="7" t="s">
        <v>2745</v>
      </c>
      <c r="D3214" s="8">
        <v>40</v>
      </c>
      <c r="E3214" s="8">
        <v>587</v>
      </c>
      <c r="F3214" s="7" t="s">
        <v>2746</v>
      </c>
      <c r="G3214" s="7" t="s">
        <v>3381</v>
      </c>
    </row>
    <row r="3215" spans="1:7" ht="14">
      <c r="A3215" s="8">
        <v>751016</v>
      </c>
      <c r="B3215" s="1" t="s">
        <v>339</v>
      </c>
      <c r="C3215" s="7" t="s">
        <v>2745</v>
      </c>
      <c r="D3215" s="8">
        <v>32</v>
      </c>
      <c r="E3215" s="8">
        <v>206</v>
      </c>
      <c r="F3215" s="7" t="s">
        <v>2746</v>
      </c>
      <c r="G3215" s="7" t="s">
        <v>3381</v>
      </c>
    </row>
    <row r="3216" spans="1:7" ht="14">
      <c r="A3216" s="8">
        <v>751017</v>
      </c>
      <c r="B3216" s="1" t="s">
        <v>58</v>
      </c>
      <c r="C3216" s="7" t="s">
        <v>2745</v>
      </c>
      <c r="D3216" s="8">
        <v>32</v>
      </c>
      <c r="E3216" s="8">
        <v>163</v>
      </c>
      <c r="F3216" s="7" t="s">
        <v>2746</v>
      </c>
      <c r="G3216" s="7" t="s">
        <v>3381</v>
      </c>
    </row>
    <row r="3217" spans="1:7" ht="14">
      <c r="A3217" s="8">
        <v>751018</v>
      </c>
      <c r="B3217" s="1" t="s">
        <v>71</v>
      </c>
      <c r="C3217" s="7" t="s">
        <v>2745</v>
      </c>
      <c r="D3217" s="8">
        <v>40</v>
      </c>
      <c r="E3217" s="8">
        <v>156</v>
      </c>
      <c r="F3217" s="7" t="s">
        <v>2746</v>
      </c>
      <c r="G3217" s="7" t="s">
        <v>3381</v>
      </c>
    </row>
    <row r="3218" spans="1:7" ht="14">
      <c r="A3218" s="8">
        <v>751019</v>
      </c>
      <c r="B3218" s="1" t="s">
        <v>39</v>
      </c>
      <c r="C3218" s="7" t="s">
        <v>2745</v>
      </c>
      <c r="D3218" s="8">
        <v>32</v>
      </c>
      <c r="E3218" s="8">
        <v>1014</v>
      </c>
      <c r="F3218" s="7" t="s">
        <v>2746</v>
      </c>
      <c r="G3218" s="7" t="s">
        <v>3381</v>
      </c>
    </row>
    <row r="3219" spans="1:7" ht="14">
      <c r="A3219" s="8">
        <v>751020</v>
      </c>
      <c r="B3219" s="1" t="s">
        <v>48</v>
      </c>
      <c r="C3219" s="7" t="s">
        <v>2745</v>
      </c>
      <c r="D3219" s="8">
        <v>48</v>
      </c>
      <c r="E3219" s="8">
        <v>904</v>
      </c>
      <c r="F3219" s="7" t="s">
        <v>2746</v>
      </c>
      <c r="G3219" s="7" t="s">
        <v>3381</v>
      </c>
    </row>
    <row r="3220" spans="1:7" ht="14">
      <c r="A3220" s="8">
        <v>751021</v>
      </c>
      <c r="B3220" s="1" t="s">
        <v>171</v>
      </c>
      <c r="C3220" s="7" t="s">
        <v>2745</v>
      </c>
      <c r="D3220" s="8">
        <v>60</v>
      </c>
      <c r="E3220" s="8">
        <v>61</v>
      </c>
      <c r="F3220" s="7" t="s">
        <v>2746</v>
      </c>
      <c r="G3220" s="7" t="s">
        <v>3381</v>
      </c>
    </row>
    <row r="3221" spans="1:7" ht="14">
      <c r="A3221" s="8">
        <v>751022</v>
      </c>
      <c r="B3221" s="1" t="s">
        <v>318</v>
      </c>
      <c r="C3221" s="7" t="s">
        <v>2745</v>
      </c>
      <c r="D3221" s="8">
        <v>32</v>
      </c>
      <c r="E3221" s="8">
        <v>27</v>
      </c>
      <c r="F3221" s="7" t="s">
        <v>2746</v>
      </c>
      <c r="G3221" s="7" t="s">
        <v>3381</v>
      </c>
    </row>
    <row r="3222" spans="1:7" ht="14">
      <c r="A3222" s="8">
        <v>751023</v>
      </c>
      <c r="B3222" s="1" t="s">
        <v>36</v>
      </c>
      <c r="C3222" s="7" t="s">
        <v>2745</v>
      </c>
      <c r="D3222" s="8">
        <v>80</v>
      </c>
      <c r="E3222" s="8">
        <v>880</v>
      </c>
      <c r="F3222" s="7" t="s">
        <v>2746</v>
      </c>
      <c r="G3222" s="7" t="s">
        <v>3381</v>
      </c>
    </row>
    <row r="3223" spans="1:7" ht="14">
      <c r="A3223" s="8">
        <v>751024</v>
      </c>
      <c r="B3223" s="1" t="s">
        <v>3200</v>
      </c>
      <c r="C3223" s="7" t="s">
        <v>2745</v>
      </c>
      <c r="D3223" s="8">
        <v>24</v>
      </c>
      <c r="E3223" s="8">
        <v>13</v>
      </c>
      <c r="F3223" s="7" t="s">
        <v>2746</v>
      </c>
      <c r="G3223" s="7" t="s">
        <v>3381</v>
      </c>
    </row>
    <row r="3224" spans="1:7" ht="14">
      <c r="A3224" s="8">
        <v>751025</v>
      </c>
      <c r="B3224" s="1" t="s">
        <v>445</v>
      </c>
      <c r="C3224" s="7" t="s">
        <v>2745</v>
      </c>
      <c r="D3224" s="8">
        <v>24</v>
      </c>
      <c r="E3224" s="8">
        <v>40</v>
      </c>
      <c r="F3224" s="7" t="s">
        <v>2746</v>
      </c>
      <c r="G3224" s="7" t="s">
        <v>3381</v>
      </c>
    </row>
    <row r="3225" spans="1:7" ht="14">
      <c r="A3225" s="8">
        <v>751026</v>
      </c>
      <c r="B3225" s="1" t="s">
        <v>162</v>
      </c>
      <c r="C3225" s="7" t="s">
        <v>2745</v>
      </c>
      <c r="D3225" s="8">
        <v>32</v>
      </c>
      <c r="E3225" s="8">
        <v>357</v>
      </c>
      <c r="F3225" s="7" t="s">
        <v>2746</v>
      </c>
      <c r="G3225" s="7" t="s">
        <v>3381</v>
      </c>
    </row>
    <row r="3226" spans="1:7" ht="14">
      <c r="A3226" s="8">
        <v>751027</v>
      </c>
      <c r="B3226" s="1" t="s">
        <v>214</v>
      </c>
      <c r="C3226" s="7" t="s">
        <v>2745</v>
      </c>
      <c r="D3226" s="8">
        <v>24</v>
      </c>
      <c r="E3226" s="8">
        <v>18</v>
      </c>
      <c r="F3226" s="7" t="s">
        <v>2746</v>
      </c>
      <c r="G3226" s="7" t="s">
        <v>3381</v>
      </c>
    </row>
    <row r="3227" spans="1:7" ht="14">
      <c r="A3227" s="8">
        <v>751028</v>
      </c>
      <c r="B3227" s="1" t="s">
        <v>559</v>
      </c>
      <c r="C3227" s="7" t="s">
        <v>2745</v>
      </c>
      <c r="D3227" s="8">
        <v>48</v>
      </c>
      <c r="E3227" s="8">
        <v>38</v>
      </c>
      <c r="F3227" s="7" t="s">
        <v>2746</v>
      </c>
      <c r="G3227" s="7" t="s">
        <v>3381</v>
      </c>
    </row>
    <row r="3228" spans="1:7" ht="14">
      <c r="A3228" s="8">
        <v>751029</v>
      </c>
      <c r="B3228" s="1" t="s">
        <v>87</v>
      </c>
      <c r="C3228" s="7" t="s">
        <v>2745</v>
      </c>
      <c r="D3228" s="8">
        <v>32</v>
      </c>
      <c r="E3228" s="8">
        <v>1193</v>
      </c>
      <c r="F3228" s="7" t="s">
        <v>2746</v>
      </c>
      <c r="G3228" s="7" t="s">
        <v>3381</v>
      </c>
    </row>
    <row r="3229" spans="1:7" ht="14">
      <c r="A3229" s="8">
        <v>751030</v>
      </c>
      <c r="B3229" s="1" t="s">
        <v>505</v>
      </c>
      <c r="C3229" s="7" t="s">
        <v>2745</v>
      </c>
      <c r="D3229" s="8">
        <v>16</v>
      </c>
      <c r="E3229" s="8">
        <v>7</v>
      </c>
      <c r="F3229" s="7" t="s">
        <v>2746</v>
      </c>
      <c r="G3229" s="7" t="s">
        <v>3381</v>
      </c>
    </row>
    <row r="3230" spans="1:7" ht="14">
      <c r="A3230" s="8">
        <v>751031</v>
      </c>
      <c r="B3230" s="1" t="s">
        <v>451</v>
      </c>
      <c r="C3230" s="7" t="s">
        <v>2745</v>
      </c>
      <c r="D3230" s="8">
        <v>32</v>
      </c>
      <c r="E3230" s="8">
        <v>37</v>
      </c>
      <c r="F3230" s="7" t="s">
        <v>2746</v>
      </c>
      <c r="G3230" s="7" t="s">
        <v>3381</v>
      </c>
    </row>
    <row r="3231" spans="1:7" ht="14">
      <c r="A3231" s="8">
        <v>751032</v>
      </c>
      <c r="B3231" s="1" t="s">
        <v>327</v>
      </c>
      <c r="C3231" s="7" t="s">
        <v>2745</v>
      </c>
      <c r="D3231" s="8">
        <v>24</v>
      </c>
      <c r="E3231" s="8">
        <v>29</v>
      </c>
      <c r="F3231" s="7" t="s">
        <v>2746</v>
      </c>
      <c r="G3231" s="7" t="s">
        <v>3381</v>
      </c>
    </row>
    <row r="3232" spans="1:7" ht="14">
      <c r="A3232" s="8">
        <v>751033</v>
      </c>
      <c r="B3232" s="1" t="s">
        <v>688</v>
      </c>
      <c r="C3232" s="7" t="s">
        <v>2745</v>
      </c>
      <c r="D3232" s="8">
        <v>24</v>
      </c>
      <c r="E3232" s="8">
        <v>7</v>
      </c>
      <c r="F3232" s="7" t="s">
        <v>2746</v>
      </c>
      <c r="G3232" s="7" t="s">
        <v>3381</v>
      </c>
    </row>
    <row r="3233" spans="1:7" ht="14">
      <c r="A3233" s="8">
        <v>751034</v>
      </c>
      <c r="B3233" s="1" t="s">
        <v>2824</v>
      </c>
      <c r="C3233" s="7" t="s">
        <v>2745</v>
      </c>
      <c r="D3233" s="8">
        <v>32</v>
      </c>
      <c r="E3233" s="8">
        <v>37</v>
      </c>
      <c r="F3233" s="7" t="s">
        <v>2746</v>
      </c>
      <c r="G3233" s="7" t="s">
        <v>3381</v>
      </c>
    </row>
    <row r="3234" spans="1:7" ht="14">
      <c r="A3234" s="8">
        <v>751035</v>
      </c>
      <c r="B3234" s="1" t="s">
        <v>535</v>
      </c>
      <c r="C3234" s="7" t="s">
        <v>2745</v>
      </c>
      <c r="D3234" s="8">
        <v>28</v>
      </c>
      <c r="E3234" s="8">
        <v>23</v>
      </c>
      <c r="F3234" s="7" t="s">
        <v>2746</v>
      </c>
      <c r="G3234" s="7" t="s">
        <v>3381</v>
      </c>
    </row>
    <row r="3235" spans="1:7" ht="14">
      <c r="A3235" s="8">
        <v>751036</v>
      </c>
      <c r="B3235" s="1" t="s">
        <v>400</v>
      </c>
      <c r="C3235" s="7" t="s">
        <v>2745</v>
      </c>
      <c r="D3235" s="8">
        <v>40</v>
      </c>
      <c r="E3235" s="8">
        <v>95</v>
      </c>
      <c r="F3235" s="7" t="s">
        <v>2746</v>
      </c>
      <c r="G3235" s="7" t="s">
        <v>3381</v>
      </c>
    </row>
    <row r="3236" spans="1:7" ht="14">
      <c r="A3236" s="8">
        <v>751037</v>
      </c>
      <c r="B3236" s="1" t="s">
        <v>3382</v>
      </c>
      <c r="C3236" s="7" t="s">
        <v>2745</v>
      </c>
      <c r="D3236" s="8">
        <v>16</v>
      </c>
      <c r="E3236" s="8">
        <v>10</v>
      </c>
      <c r="F3236" s="7" t="s">
        <v>2746</v>
      </c>
      <c r="G3236" s="7" t="s">
        <v>3381</v>
      </c>
    </row>
    <row r="3237" spans="1:7" ht="14">
      <c r="A3237" s="8">
        <v>751038</v>
      </c>
      <c r="B3237" s="1" t="s">
        <v>2904</v>
      </c>
      <c r="C3237" s="7" t="s">
        <v>2745</v>
      </c>
      <c r="D3237" s="8">
        <v>16</v>
      </c>
      <c r="E3237" s="8">
        <v>8</v>
      </c>
      <c r="F3237" s="7" t="s">
        <v>2746</v>
      </c>
      <c r="G3237" s="7" t="s">
        <v>3381</v>
      </c>
    </row>
    <row r="3238" spans="1:7" ht="14">
      <c r="A3238" s="8">
        <v>751039</v>
      </c>
      <c r="B3238" s="1" t="s">
        <v>129</v>
      </c>
      <c r="C3238" s="7" t="s">
        <v>2745</v>
      </c>
      <c r="D3238" s="8">
        <v>32</v>
      </c>
      <c r="E3238" s="8">
        <v>124</v>
      </c>
      <c r="F3238" s="7" t="s">
        <v>2746</v>
      </c>
      <c r="G3238" s="7" t="s">
        <v>3381</v>
      </c>
    </row>
    <row r="3239" spans="1:7" ht="14">
      <c r="A3239" s="8">
        <v>751040</v>
      </c>
      <c r="B3239" s="1" t="s">
        <v>83</v>
      </c>
      <c r="C3239" s="7" t="s">
        <v>2745</v>
      </c>
      <c r="D3239" s="8">
        <v>32</v>
      </c>
      <c r="E3239" s="8">
        <v>631</v>
      </c>
      <c r="F3239" s="7" t="s">
        <v>2746</v>
      </c>
      <c r="G3239" s="7" t="s">
        <v>3381</v>
      </c>
    </row>
    <row r="3240" spans="1:7" ht="14">
      <c r="A3240" s="8">
        <v>751041</v>
      </c>
      <c r="B3240" s="1" t="s">
        <v>3383</v>
      </c>
      <c r="C3240" s="7" t="s">
        <v>2745</v>
      </c>
      <c r="D3240" s="8">
        <v>32</v>
      </c>
      <c r="E3240" s="8">
        <v>44</v>
      </c>
      <c r="F3240" s="7" t="s">
        <v>2746</v>
      </c>
      <c r="G3240" s="7" t="s">
        <v>3381</v>
      </c>
    </row>
    <row r="3241" spans="1:7" ht="14">
      <c r="A3241" s="8">
        <v>751042</v>
      </c>
      <c r="B3241" s="1" t="s">
        <v>796</v>
      </c>
      <c r="C3241" s="7" t="s">
        <v>2745</v>
      </c>
      <c r="D3241" s="8">
        <v>40</v>
      </c>
      <c r="E3241" s="8">
        <v>19</v>
      </c>
      <c r="F3241" s="7" t="s">
        <v>2746</v>
      </c>
      <c r="G3241" s="7" t="s">
        <v>3381</v>
      </c>
    </row>
    <row r="3242" spans="1:7" ht="14">
      <c r="A3242" s="8">
        <v>751043</v>
      </c>
      <c r="B3242" s="1" t="s">
        <v>62</v>
      </c>
      <c r="C3242" s="7" t="s">
        <v>2745</v>
      </c>
      <c r="D3242" s="8">
        <v>32</v>
      </c>
      <c r="E3242" s="8">
        <v>279</v>
      </c>
      <c r="F3242" s="7" t="s">
        <v>2746</v>
      </c>
      <c r="G3242" s="7" t="s">
        <v>3381</v>
      </c>
    </row>
    <row r="3243" spans="1:7" ht="14">
      <c r="A3243" s="8">
        <v>751044</v>
      </c>
      <c r="B3243" s="1" t="s">
        <v>3384</v>
      </c>
      <c r="C3243" s="7" t="s">
        <v>2745</v>
      </c>
      <c r="D3243" s="8">
        <v>24</v>
      </c>
      <c r="E3243" s="8">
        <v>6</v>
      </c>
      <c r="F3243" s="7" t="s">
        <v>2746</v>
      </c>
      <c r="G3243" s="7" t="s">
        <v>3381</v>
      </c>
    </row>
    <row r="3244" spans="1:7" ht="14">
      <c r="A3244" s="8">
        <v>751045</v>
      </c>
      <c r="B3244" s="1" t="s">
        <v>65</v>
      </c>
      <c r="C3244" s="7" t="s">
        <v>2745</v>
      </c>
      <c r="D3244" s="8">
        <v>20</v>
      </c>
      <c r="E3244" s="8">
        <v>242</v>
      </c>
      <c r="F3244" s="7" t="s">
        <v>2746</v>
      </c>
      <c r="G3244" s="7" t="s">
        <v>3381</v>
      </c>
    </row>
    <row r="3245" spans="1:7" ht="14">
      <c r="A3245" s="8">
        <v>751046</v>
      </c>
      <c r="B3245" s="1" t="s">
        <v>80</v>
      </c>
      <c r="C3245" s="7" t="s">
        <v>2745</v>
      </c>
      <c r="D3245" s="8">
        <v>100</v>
      </c>
      <c r="E3245" s="8">
        <v>243</v>
      </c>
      <c r="F3245" s="7" t="s">
        <v>2746</v>
      </c>
      <c r="G3245" s="7" t="s">
        <v>3381</v>
      </c>
    </row>
    <row r="3246" spans="1:7" ht="14">
      <c r="A3246" s="8">
        <v>751047</v>
      </c>
      <c r="B3246" s="1" t="s">
        <v>21</v>
      </c>
      <c r="C3246" s="7" t="s">
        <v>2745</v>
      </c>
      <c r="D3246" s="8">
        <v>100</v>
      </c>
      <c r="E3246" s="8">
        <v>1277</v>
      </c>
      <c r="F3246" s="7" t="s">
        <v>2746</v>
      </c>
      <c r="G3246" s="7" t="s">
        <v>3381</v>
      </c>
    </row>
    <row r="3247" spans="1:7" ht="14">
      <c r="A3247" s="8">
        <v>751048</v>
      </c>
      <c r="B3247" s="1" t="s">
        <v>736</v>
      </c>
      <c r="C3247" s="7" t="s">
        <v>2745</v>
      </c>
      <c r="D3247" s="8">
        <v>80</v>
      </c>
      <c r="E3247" s="8">
        <v>812</v>
      </c>
      <c r="F3247" s="7" t="s">
        <v>2746</v>
      </c>
      <c r="G3247" s="7" t="s">
        <v>3381</v>
      </c>
    </row>
    <row r="3248" spans="1:7" ht="14">
      <c r="A3248" s="8">
        <v>751049</v>
      </c>
      <c r="B3248" s="1" t="s">
        <v>147</v>
      </c>
      <c r="C3248" s="7" t="s">
        <v>2745</v>
      </c>
      <c r="D3248" s="8">
        <v>68</v>
      </c>
      <c r="E3248" s="8">
        <v>268</v>
      </c>
      <c r="F3248" s="7" t="s">
        <v>2746</v>
      </c>
      <c r="G3248" s="7" t="s">
        <v>3381</v>
      </c>
    </row>
    <row r="3249" spans="1:7" ht="14">
      <c r="A3249" s="8">
        <v>751050</v>
      </c>
      <c r="B3249" s="1" t="s">
        <v>114</v>
      </c>
      <c r="C3249" s="7" t="s">
        <v>2745</v>
      </c>
      <c r="D3249" s="8">
        <v>52</v>
      </c>
      <c r="E3249" s="8">
        <v>61</v>
      </c>
      <c r="F3249" s="7" t="s">
        <v>2746</v>
      </c>
      <c r="G3249" s="7" t="s">
        <v>3381</v>
      </c>
    </row>
    <row r="3250" spans="1:7" ht="14">
      <c r="A3250" s="8">
        <v>751051</v>
      </c>
      <c r="B3250" s="1" t="s">
        <v>351</v>
      </c>
      <c r="C3250" s="7" t="s">
        <v>2745</v>
      </c>
      <c r="D3250" s="8">
        <v>48</v>
      </c>
      <c r="E3250" s="8">
        <v>37</v>
      </c>
      <c r="F3250" s="7" t="s">
        <v>2746</v>
      </c>
      <c r="G3250" s="7" t="s">
        <v>3381</v>
      </c>
    </row>
    <row r="3251" spans="1:7" ht="14">
      <c r="A3251" s="8">
        <v>751052</v>
      </c>
      <c r="B3251" s="1" t="s">
        <v>27</v>
      </c>
      <c r="C3251" s="7" t="s">
        <v>2745</v>
      </c>
      <c r="D3251" s="8">
        <v>68</v>
      </c>
      <c r="E3251" s="8">
        <v>502</v>
      </c>
      <c r="F3251" s="7" t="s">
        <v>2746</v>
      </c>
      <c r="G3251" s="7" t="s">
        <v>3381</v>
      </c>
    </row>
    <row r="3252" spans="1:7" ht="14">
      <c r="A3252" s="8">
        <v>751053</v>
      </c>
      <c r="B3252" s="1" t="s">
        <v>33</v>
      </c>
      <c r="C3252" s="7" t="s">
        <v>2745</v>
      </c>
      <c r="D3252" s="8">
        <v>160</v>
      </c>
      <c r="E3252" s="8">
        <v>677</v>
      </c>
      <c r="F3252" s="7" t="s">
        <v>2746</v>
      </c>
      <c r="G3252" s="7" t="s">
        <v>3381</v>
      </c>
    </row>
    <row r="3253" spans="1:7" ht="14">
      <c r="A3253" s="8">
        <v>751054</v>
      </c>
      <c r="B3253" s="1" t="s">
        <v>199</v>
      </c>
      <c r="C3253" s="7" t="s">
        <v>2745</v>
      </c>
      <c r="D3253" s="8">
        <v>48</v>
      </c>
      <c r="E3253" s="8">
        <v>89</v>
      </c>
      <c r="F3253" s="7" t="s">
        <v>2746</v>
      </c>
      <c r="G3253" s="7" t="s">
        <v>3381</v>
      </c>
    </row>
    <row r="3254" spans="1:7" ht="14">
      <c r="A3254" s="8">
        <v>751055</v>
      </c>
      <c r="B3254" s="1" t="s">
        <v>196</v>
      </c>
      <c r="C3254" s="7" t="s">
        <v>2745</v>
      </c>
      <c r="D3254" s="8">
        <v>48</v>
      </c>
      <c r="E3254" s="8">
        <v>81</v>
      </c>
      <c r="F3254" s="7" t="s">
        <v>2746</v>
      </c>
      <c r="G3254" s="7" t="s">
        <v>3381</v>
      </c>
    </row>
    <row r="3255" spans="1:7" ht="14">
      <c r="A3255" s="8">
        <v>751056</v>
      </c>
      <c r="B3255" s="1" t="s">
        <v>3385</v>
      </c>
      <c r="C3255" s="7" t="s">
        <v>2745</v>
      </c>
      <c r="D3255" s="8">
        <v>40</v>
      </c>
      <c r="E3255" s="8">
        <v>122</v>
      </c>
      <c r="F3255" s="7" t="s">
        <v>2746</v>
      </c>
      <c r="G3255" s="7" t="s">
        <v>3381</v>
      </c>
    </row>
    <row r="3256" spans="1:7" ht="14">
      <c r="A3256" s="8">
        <v>751057</v>
      </c>
      <c r="B3256" s="1" t="s">
        <v>2974</v>
      </c>
      <c r="C3256" s="7" t="s">
        <v>2745</v>
      </c>
      <c r="D3256" s="8">
        <v>32</v>
      </c>
      <c r="E3256" s="8">
        <v>140</v>
      </c>
      <c r="F3256" s="7" t="s">
        <v>2755</v>
      </c>
      <c r="G3256" s="7" t="s">
        <v>3381</v>
      </c>
    </row>
    <row r="3257" spans="1:7" ht="14">
      <c r="A3257" s="8">
        <v>751058</v>
      </c>
      <c r="B3257" s="1" t="s">
        <v>3277</v>
      </c>
      <c r="C3257" s="7" t="s">
        <v>2745</v>
      </c>
      <c r="D3257" s="8">
        <v>48</v>
      </c>
      <c r="E3257" s="8">
        <v>194</v>
      </c>
      <c r="F3257" s="7" t="s">
        <v>2746</v>
      </c>
      <c r="G3257" s="7" t="s">
        <v>3381</v>
      </c>
    </row>
    <row r="3258" spans="1:7" ht="14">
      <c r="A3258" s="8">
        <v>751059</v>
      </c>
      <c r="B3258" s="1" t="s">
        <v>102</v>
      </c>
      <c r="C3258" s="7" t="s">
        <v>2745</v>
      </c>
      <c r="D3258" s="8">
        <v>48</v>
      </c>
      <c r="E3258" s="8">
        <v>163</v>
      </c>
      <c r="F3258" s="7" t="s">
        <v>2746</v>
      </c>
      <c r="G3258" s="7" t="s">
        <v>3381</v>
      </c>
    </row>
    <row r="3259" spans="1:7" ht="14">
      <c r="A3259" s="8">
        <v>751060</v>
      </c>
      <c r="B3259" s="1" t="s">
        <v>655</v>
      </c>
      <c r="C3259" s="7" t="s">
        <v>2745</v>
      </c>
      <c r="D3259" s="8">
        <v>60</v>
      </c>
      <c r="E3259" s="8">
        <v>948</v>
      </c>
      <c r="F3259" s="7" t="s">
        <v>2746</v>
      </c>
      <c r="G3259" s="7" t="s">
        <v>3381</v>
      </c>
    </row>
    <row r="3260" spans="1:7" ht="14">
      <c r="A3260" s="8">
        <v>751061</v>
      </c>
      <c r="B3260" s="1" t="s">
        <v>3386</v>
      </c>
      <c r="C3260" s="7" t="s">
        <v>2745</v>
      </c>
      <c r="D3260" s="8">
        <v>40</v>
      </c>
      <c r="E3260" s="8">
        <v>157</v>
      </c>
      <c r="F3260" s="7" t="s">
        <v>2746</v>
      </c>
      <c r="G3260" s="7" t="s">
        <v>3381</v>
      </c>
    </row>
    <row r="3261" spans="1:7" ht="14">
      <c r="A3261" s="8">
        <v>751062</v>
      </c>
      <c r="B3261" s="1" t="s">
        <v>553</v>
      </c>
      <c r="C3261" s="7" t="s">
        <v>2745</v>
      </c>
      <c r="D3261" s="8">
        <v>40</v>
      </c>
      <c r="E3261" s="8">
        <v>284</v>
      </c>
      <c r="F3261" s="7" t="s">
        <v>2746</v>
      </c>
      <c r="G3261" s="7" t="s">
        <v>3381</v>
      </c>
    </row>
    <row r="3262" spans="1:7" ht="14">
      <c r="A3262" s="8">
        <v>751063</v>
      </c>
      <c r="B3262" s="1" t="s">
        <v>99</v>
      </c>
      <c r="C3262" s="7" t="s">
        <v>2745</v>
      </c>
      <c r="D3262" s="8">
        <v>68</v>
      </c>
      <c r="E3262" s="8">
        <v>453</v>
      </c>
      <c r="F3262" s="7" t="s">
        <v>2746</v>
      </c>
      <c r="G3262" s="7" t="s">
        <v>3381</v>
      </c>
    </row>
    <row r="3263" spans="1:7" ht="14">
      <c r="A3263" s="8">
        <v>751064</v>
      </c>
      <c r="B3263" s="1" t="s">
        <v>2881</v>
      </c>
      <c r="C3263" s="7" t="s">
        <v>2745</v>
      </c>
      <c r="D3263" s="8">
        <v>24</v>
      </c>
      <c r="E3263" s="8">
        <v>14</v>
      </c>
      <c r="F3263" s="7" t="s">
        <v>2746</v>
      </c>
      <c r="G3263" s="7" t="s">
        <v>3381</v>
      </c>
    </row>
    <row r="3264" spans="1:7" ht="14">
      <c r="A3264" s="8">
        <v>751066</v>
      </c>
      <c r="B3264" s="1" t="s">
        <v>324</v>
      </c>
      <c r="C3264" s="7" t="s">
        <v>2745</v>
      </c>
      <c r="D3264" s="8">
        <v>52</v>
      </c>
      <c r="E3264" s="8">
        <v>58</v>
      </c>
      <c r="F3264" s="7" t="s">
        <v>2746</v>
      </c>
      <c r="G3264" s="7" t="s">
        <v>3381</v>
      </c>
    </row>
    <row r="3265" spans="1:7" ht="14">
      <c r="A3265" s="8">
        <v>751067</v>
      </c>
      <c r="B3265" s="1" t="s">
        <v>283</v>
      </c>
      <c r="C3265" s="7" t="s">
        <v>2745</v>
      </c>
      <c r="D3265" s="8">
        <v>48</v>
      </c>
      <c r="E3265" s="8">
        <v>32</v>
      </c>
      <c r="F3265" s="7" t="s">
        <v>2746</v>
      </c>
      <c r="G3265" s="7" t="s">
        <v>3381</v>
      </c>
    </row>
    <row r="3266" spans="1:7" ht="14">
      <c r="A3266" s="8">
        <v>751068</v>
      </c>
      <c r="B3266" s="1" t="s">
        <v>568</v>
      </c>
      <c r="C3266" s="7" t="s">
        <v>2745</v>
      </c>
      <c r="D3266" s="8">
        <v>52</v>
      </c>
      <c r="E3266" s="8">
        <v>47</v>
      </c>
      <c r="F3266" s="7" t="s">
        <v>2746</v>
      </c>
      <c r="G3266" s="7" t="s">
        <v>3381</v>
      </c>
    </row>
    <row r="3267" spans="1:7" ht="14">
      <c r="A3267" s="8">
        <v>751069</v>
      </c>
      <c r="B3267" s="1" t="s">
        <v>229</v>
      </c>
      <c r="C3267" s="7" t="s">
        <v>2745</v>
      </c>
      <c r="D3267" s="8">
        <v>48</v>
      </c>
      <c r="E3267" s="8">
        <v>59</v>
      </c>
      <c r="F3267" s="7" t="s">
        <v>2746</v>
      </c>
      <c r="G3267" s="7" t="s">
        <v>3381</v>
      </c>
    </row>
    <row r="3268" spans="1:7" ht="14">
      <c r="A3268" s="8">
        <v>751070</v>
      </c>
      <c r="B3268" s="1" t="s">
        <v>180</v>
      </c>
      <c r="C3268" s="7" t="s">
        <v>2745</v>
      </c>
      <c r="D3268" s="8">
        <v>64</v>
      </c>
      <c r="E3268" s="8">
        <v>59</v>
      </c>
      <c r="F3268" s="7" t="s">
        <v>2746</v>
      </c>
      <c r="G3268" s="7" t="s">
        <v>3381</v>
      </c>
    </row>
    <row r="3269" spans="1:7" ht="14">
      <c r="A3269" s="8">
        <v>751071</v>
      </c>
      <c r="B3269" s="1" t="s">
        <v>93</v>
      </c>
      <c r="C3269" s="7" t="s">
        <v>2745</v>
      </c>
      <c r="D3269" s="8">
        <v>64</v>
      </c>
      <c r="E3269" s="8">
        <v>104</v>
      </c>
      <c r="F3269" s="7" t="s">
        <v>2746</v>
      </c>
      <c r="G3269" s="7" t="s">
        <v>3381</v>
      </c>
    </row>
    <row r="3270" spans="1:7" ht="14">
      <c r="A3270" s="8">
        <v>751072</v>
      </c>
      <c r="B3270" s="1" t="s">
        <v>3387</v>
      </c>
      <c r="C3270" s="7" t="s">
        <v>2745</v>
      </c>
      <c r="D3270" s="8">
        <v>24</v>
      </c>
      <c r="E3270" s="8">
        <v>13</v>
      </c>
      <c r="F3270" s="7" t="s">
        <v>2746</v>
      </c>
      <c r="G3270" s="7" t="s">
        <v>3381</v>
      </c>
    </row>
    <row r="3271" spans="1:7" ht="14">
      <c r="A3271" s="8">
        <v>751073</v>
      </c>
      <c r="B3271" s="1" t="s">
        <v>30</v>
      </c>
      <c r="C3271" s="7" t="s">
        <v>2745</v>
      </c>
      <c r="D3271" s="8">
        <v>32</v>
      </c>
      <c r="E3271" s="8">
        <v>303</v>
      </c>
      <c r="F3271" s="7" t="s">
        <v>2746</v>
      </c>
      <c r="G3271" s="7" t="s">
        <v>3381</v>
      </c>
    </row>
    <row r="3272" spans="1:7" ht="14">
      <c r="A3272" s="8">
        <v>751074</v>
      </c>
      <c r="B3272" s="1" t="s">
        <v>156</v>
      </c>
      <c r="C3272" s="7" t="s">
        <v>2745</v>
      </c>
      <c r="D3272" s="8">
        <v>52</v>
      </c>
      <c r="E3272" s="8">
        <v>68</v>
      </c>
      <c r="F3272" s="7" t="s">
        <v>2746</v>
      </c>
      <c r="G3272" s="7" t="s">
        <v>3381</v>
      </c>
    </row>
    <row r="3273" spans="1:7" ht="14">
      <c r="A3273" s="8">
        <v>751075</v>
      </c>
      <c r="B3273" s="1" t="s">
        <v>330</v>
      </c>
      <c r="C3273" s="7" t="s">
        <v>2745</v>
      </c>
      <c r="D3273" s="8">
        <v>40</v>
      </c>
      <c r="E3273" s="8">
        <v>94</v>
      </c>
      <c r="F3273" s="7" t="s">
        <v>2746</v>
      </c>
      <c r="G3273" s="7" t="s">
        <v>3381</v>
      </c>
    </row>
    <row r="3274" spans="1:7" ht="14">
      <c r="A3274" s="8">
        <v>751076</v>
      </c>
      <c r="B3274" s="1" t="s">
        <v>3124</v>
      </c>
      <c r="C3274" s="7" t="s">
        <v>2745</v>
      </c>
      <c r="D3274" s="8">
        <v>12</v>
      </c>
      <c r="E3274" s="8">
        <v>4</v>
      </c>
      <c r="F3274" s="7" t="s">
        <v>2746</v>
      </c>
      <c r="G3274" s="7" t="s">
        <v>3381</v>
      </c>
    </row>
    <row r="3275" spans="1:7" ht="14">
      <c r="A3275" s="8">
        <v>751077</v>
      </c>
      <c r="B3275" s="1" t="s">
        <v>805</v>
      </c>
      <c r="C3275" s="7" t="s">
        <v>2745</v>
      </c>
      <c r="D3275" s="8">
        <v>52</v>
      </c>
      <c r="E3275" s="8">
        <v>76</v>
      </c>
      <c r="F3275" s="7" t="s">
        <v>2746</v>
      </c>
      <c r="G3275" s="7" t="s">
        <v>3381</v>
      </c>
    </row>
    <row r="3276" spans="1:7" ht="14">
      <c r="A3276" s="8">
        <v>751078</v>
      </c>
      <c r="B3276" s="1" t="s">
        <v>126</v>
      </c>
      <c r="C3276" s="7" t="s">
        <v>2745</v>
      </c>
      <c r="D3276" s="8">
        <v>52</v>
      </c>
      <c r="E3276" s="8">
        <v>102</v>
      </c>
      <c r="F3276" s="7" t="s">
        <v>2746</v>
      </c>
      <c r="G3276" s="7" t="s">
        <v>3381</v>
      </c>
    </row>
    <row r="3277" spans="1:7" ht="14">
      <c r="A3277" s="8">
        <v>751079</v>
      </c>
      <c r="B3277" s="1" t="s">
        <v>45</v>
      </c>
      <c r="C3277" s="7" t="s">
        <v>2759</v>
      </c>
      <c r="D3277" s="8">
        <v>32</v>
      </c>
      <c r="E3277" s="8">
        <v>50</v>
      </c>
      <c r="F3277" s="7" t="s">
        <v>2746</v>
      </c>
      <c r="G3277" s="7" t="s">
        <v>3381</v>
      </c>
    </row>
    <row r="3278" spans="1:7" ht="14">
      <c r="A3278" s="8">
        <v>751080</v>
      </c>
      <c r="B3278" s="1" t="s">
        <v>348</v>
      </c>
      <c r="C3278" s="7" t="s">
        <v>2759</v>
      </c>
      <c r="D3278" s="8">
        <v>32</v>
      </c>
      <c r="E3278" s="8">
        <v>15</v>
      </c>
      <c r="F3278" s="7" t="s">
        <v>2746</v>
      </c>
      <c r="G3278" s="7" t="s">
        <v>3381</v>
      </c>
    </row>
    <row r="3279" spans="1:7" ht="14">
      <c r="A3279" s="8">
        <v>751081</v>
      </c>
      <c r="B3279" s="1" t="s">
        <v>129</v>
      </c>
      <c r="C3279" s="7" t="s">
        <v>2759</v>
      </c>
      <c r="D3279" s="8">
        <v>24</v>
      </c>
      <c r="E3279" s="8">
        <v>10</v>
      </c>
      <c r="F3279" s="7" t="s">
        <v>2746</v>
      </c>
      <c r="G3279" s="7" t="s">
        <v>3381</v>
      </c>
    </row>
    <row r="3280" spans="1:7" ht="14">
      <c r="A3280" s="8">
        <v>751082</v>
      </c>
      <c r="B3280" s="1" t="s">
        <v>339</v>
      </c>
      <c r="C3280" s="7" t="s">
        <v>2759</v>
      </c>
      <c r="D3280" s="8">
        <v>32</v>
      </c>
      <c r="E3280" s="8">
        <v>21</v>
      </c>
      <c r="F3280" s="7" t="s">
        <v>2746</v>
      </c>
      <c r="G3280" s="7" t="s">
        <v>3381</v>
      </c>
    </row>
    <row r="3281" spans="1:7" ht="14">
      <c r="A3281" s="8">
        <v>751083</v>
      </c>
      <c r="B3281" s="1" t="s">
        <v>58</v>
      </c>
      <c r="C3281" s="7" t="s">
        <v>2759</v>
      </c>
      <c r="D3281" s="8">
        <v>32</v>
      </c>
      <c r="E3281" s="8">
        <v>30</v>
      </c>
      <c r="F3281" s="7" t="s">
        <v>2746</v>
      </c>
      <c r="G3281" s="7" t="s">
        <v>3381</v>
      </c>
    </row>
    <row r="3282" spans="1:7" ht="14">
      <c r="A3282" s="8">
        <v>752001</v>
      </c>
      <c r="B3282" s="1" t="s">
        <v>168</v>
      </c>
      <c r="C3282" s="7" t="s">
        <v>2745</v>
      </c>
      <c r="D3282" s="8">
        <v>42</v>
      </c>
      <c r="E3282" s="8">
        <v>65</v>
      </c>
      <c r="F3282" s="7" t="s">
        <v>2746</v>
      </c>
      <c r="G3282" s="7" t="s">
        <v>3388</v>
      </c>
    </row>
    <row r="3283" spans="1:7" ht="14">
      <c r="A3283" s="8">
        <v>752002</v>
      </c>
      <c r="B3283" s="1" t="s">
        <v>358</v>
      </c>
      <c r="C3283" s="7" t="s">
        <v>2745</v>
      </c>
      <c r="D3283" s="8">
        <v>16</v>
      </c>
      <c r="E3283" s="8">
        <v>14</v>
      </c>
      <c r="F3283" s="7" t="s">
        <v>2746</v>
      </c>
      <c r="G3283" s="7" t="s">
        <v>3388</v>
      </c>
    </row>
    <row r="3284" spans="1:7" ht="14">
      <c r="A3284" s="8">
        <v>752003</v>
      </c>
      <c r="B3284" s="1" t="s">
        <v>186</v>
      </c>
      <c r="C3284" s="7" t="s">
        <v>2745</v>
      </c>
      <c r="D3284" s="8">
        <v>26</v>
      </c>
      <c r="E3284" s="8">
        <v>63</v>
      </c>
      <c r="F3284" s="7" t="s">
        <v>2746</v>
      </c>
      <c r="G3284" s="7" t="s">
        <v>3388</v>
      </c>
    </row>
    <row r="3285" spans="1:7" ht="14">
      <c r="A3285" s="8">
        <v>752004</v>
      </c>
      <c r="B3285" s="1" t="s">
        <v>370</v>
      </c>
      <c r="C3285" s="7" t="s">
        <v>2745</v>
      </c>
      <c r="D3285" s="8">
        <v>12</v>
      </c>
      <c r="E3285" s="8">
        <v>15</v>
      </c>
      <c r="F3285" s="7" t="s">
        <v>2746</v>
      </c>
      <c r="G3285" s="7" t="s">
        <v>3388</v>
      </c>
    </row>
    <row r="3286" spans="1:7" ht="14">
      <c r="A3286" s="8">
        <v>752007</v>
      </c>
      <c r="B3286" s="1" t="s">
        <v>135</v>
      </c>
      <c r="C3286" s="7" t="s">
        <v>2745</v>
      </c>
      <c r="D3286" s="8">
        <v>54</v>
      </c>
      <c r="E3286" s="8">
        <v>79</v>
      </c>
      <c r="F3286" s="7" t="s">
        <v>2746</v>
      </c>
      <c r="G3286" s="7" t="s">
        <v>3388</v>
      </c>
    </row>
    <row r="3287" spans="1:7" ht="14">
      <c r="A3287" s="8">
        <v>752008</v>
      </c>
      <c r="B3287" s="1" t="s">
        <v>49</v>
      </c>
      <c r="C3287" s="7" t="s">
        <v>2745</v>
      </c>
      <c r="D3287" s="8">
        <v>60</v>
      </c>
      <c r="E3287" s="8">
        <v>295</v>
      </c>
      <c r="F3287" s="7" t="s">
        <v>2746</v>
      </c>
      <c r="G3287" s="7" t="s">
        <v>3388</v>
      </c>
    </row>
    <row r="3288" spans="1:7" ht="14">
      <c r="A3288" s="8">
        <v>752009</v>
      </c>
      <c r="B3288" s="1" t="s">
        <v>71</v>
      </c>
      <c r="C3288" s="7" t="s">
        <v>2745</v>
      </c>
      <c r="D3288" s="8">
        <v>45</v>
      </c>
      <c r="E3288" s="8">
        <v>39</v>
      </c>
      <c r="F3288" s="7" t="s">
        <v>2746</v>
      </c>
      <c r="G3288" s="7" t="s">
        <v>3388</v>
      </c>
    </row>
    <row r="3289" spans="1:7" ht="14">
      <c r="A3289" s="8">
        <v>752010</v>
      </c>
      <c r="B3289" s="1" t="s">
        <v>68</v>
      </c>
      <c r="C3289" s="7" t="s">
        <v>2745</v>
      </c>
      <c r="D3289" s="8">
        <v>50</v>
      </c>
      <c r="E3289" s="8">
        <v>138</v>
      </c>
      <c r="F3289" s="7" t="s">
        <v>2746</v>
      </c>
      <c r="G3289" s="7" t="s">
        <v>3388</v>
      </c>
    </row>
    <row r="3290" spans="1:7" ht="14">
      <c r="A3290" s="8">
        <v>752011</v>
      </c>
      <c r="B3290" s="1" t="s">
        <v>77</v>
      </c>
      <c r="C3290" s="7" t="s">
        <v>2745</v>
      </c>
      <c r="D3290" s="8">
        <v>48</v>
      </c>
      <c r="E3290" s="8">
        <v>803</v>
      </c>
      <c r="F3290" s="7" t="s">
        <v>2746</v>
      </c>
      <c r="G3290" s="7" t="s">
        <v>3388</v>
      </c>
    </row>
    <row r="3291" spans="1:7" ht="14">
      <c r="A3291" s="8">
        <v>752012</v>
      </c>
      <c r="B3291" s="1" t="s">
        <v>3389</v>
      </c>
      <c r="C3291" s="7" t="s">
        <v>2745</v>
      </c>
      <c r="D3291" s="8">
        <v>58</v>
      </c>
      <c r="E3291" s="8">
        <v>31</v>
      </c>
      <c r="F3291" s="7" t="s">
        <v>2746</v>
      </c>
      <c r="G3291" s="7" t="s">
        <v>3388</v>
      </c>
    </row>
    <row r="3292" spans="1:7" ht="14">
      <c r="A3292" s="8">
        <v>752013</v>
      </c>
      <c r="B3292" s="1" t="s">
        <v>141</v>
      </c>
      <c r="C3292" s="7" t="s">
        <v>2745</v>
      </c>
      <c r="D3292" s="8">
        <v>40</v>
      </c>
      <c r="E3292" s="8">
        <v>28</v>
      </c>
      <c r="F3292" s="7" t="s">
        <v>2746</v>
      </c>
      <c r="G3292" s="7" t="s">
        <v>3388</v>
      </c>
    </row>
    <row r="3293" spans="1:7" ht="14">
      <c r="A3293" s="8">
        <v>752014</v>
      </c>
      <c r="B3293" s="1" t="s">
        <v>721</v>
      </c>
      <c r="C3293" s="7" t="s">
        <v>2745</v>
      </c>
      <c r="D3293" s="8">
        <v>58</v>
      </c>
      <c r="E3293" s="8">
        <v>22</v>
      </c>
      <c r="F3293" s="7" t="s">
        <v>2746</v>
      </c>
      <c r="G3293" s="7" t="s">
        <v>3388</v>
      </c>
    </row>
    <row r="3294" spans="1:7" ht="14">
      <c r="A3294" s="8">
        <v>752015</v>
      </c>
      <c r="B3294" s="1" t="s">
        <v>65</v>
      </c>
      <c r="C3294" s="7" t="s">
        <v>2745</v>
      </c>
      <c r="D3294" s="8">
        <v>60</v>
      </c>
      <c r="E3294" s="8">
        <v>1061</v>
      </c>
      <c r="F3294" s="7" t="s">
        <v>2746</v>
      </c>
      <c r="G3294" s="7" t="s">
        <v>3388</v>
      </c>
    </row>
    <row r="3295" spans="1:7" ht="14">
      <c r="A3295" s="8">
        <v>752016</v>
      </c>
      <c r="B3295" s="1" t="s">
        <v>505</v>
      </c>
      <c r="C3295" s="7" t="s">
        <v>2745</v>
      </c>
      <c r="D3295" s="8">
        <v>58</v>
      </c>
      <c r="E3295" s="8">
        <v>33</v>
      </c>
      <c r="F3295" s="7" t="s">
        <v>2746</v>
      </c>
      <c r="G3295" s="7" t="s">
        <v>3388</v>
      </c>
    </row>
    <row r="3296" spans="1:7" ht="14">
      <c r="A3296" s="8">
        <v>752017</v>
      </c>
      <c r="B3296" s="1" t="s">
        <v>45</v>
      </c>
      <c r="C3296" s="7" t="s">
        <v>2745</v>
      </c>
      <c r="D3296" s="8">
        <v>50</v>
      </c>
      <c r="E3296" s="8">
        <v>241</v>
      </c>
      <c r="F3296" s="7" t="s">
        <v>2746</v>
      </c>
      <c r="G3296" s="7" t="s">
        <v>3388</v>
      </c>
    </row>
    <row r="3297" spans="1:7" ht="14">
      <c r="A3297" s="8">
        <v>752018</v>
      </c>
      <c r="B3297" s="1" t="s">
        <v>339</v>
      </c>
      <c r="C3297" s="7" t="s">
        <v>2745</v>
      </c>
      <c r="D3297" s="8">
        <v>60</v>
      </c>
      <c r="E3297" s="8">
        <v>117</v>
      </c>
      <c r="F3297" s="7" t="s">
        <v>2746</v>
      </c>
      <c r="G3297" s="7" t="s">
        <v>3388</v>
      </c>
    </row>
    <row r="3298" spans="1:7" ht="14">
      <c r="A3298" s="8">
        <v>752019</v>
      </c>
      <c r="B3298" s="1" t="s">
        <v>36</v>
      </c>
      <c r="C3298" s="7" t="s">
        <v>2745</v>
      </c>
      <c r="D3298" s="8">
        <v>36</v>
      </c>
      <c r="E3298" s="8">
        <v>725</v>
      </c>
      <c r="F3298" s="7" t="s">
        <v>2746</v>
      </c>
      <c r="G3298" s="7" t="s">
        <v>3388</v>
      </c>
    </row>
    <row r="3299" spans="1:7" ht="14">
      <c r="A3299" s="8">
        <v>752020</v>
      </c>
      <c r="B3299" s="1" t="s">
        <v>162</v>
      </c>
      <c r="C3299" s="7" t="s">
        <v>2745</v>
      </c>
      <c r="D3299" s="8">
        <v>30</v>
      </c>
      <c r="E3299" s="8">
        <v>135</v>
      </c>
      <c r="F3299" s="7" t="s">
        <v>2746</v>
      </c>
      <c r="G3299" s="7" t="s">
        <v>3388</v>
      </c>
    </row>
    <row r="3300" spans="1:7" ht="14">
      <c r="A3300" s="8">
        <v>752021</v>
      </c>
      <c r="B3300" s="1" t="s">
        <v>2955</v>
      </c>
      <c r="C3300" s="7" t="s">
        <v>2745</v>
      </c>
      <c r="D3300" s="8">
        <v>13</v>
      </c>
      <c r="E3300" s="8">
        <v>4</v>
      </c>
      <c r="F3300" s="7" t="s">
        <v>2746</v>
      </c>
      <c r="G3300" s="7" t="s">
        <v>3388</v>
      </c>
    </row>
    <row r="3301" spans="1:7" ht="14">
      <c r="A3301" s="8">
        <v>752022</v>
      </c>
      <c r="B3301" s="1" t="s">
        <v>769</v>
      </c>
      <c r="C3301" s="7" t="s">
        <v>2745</v>
      </c>
      <c r="D3301" s="8">
        <v>60</v>
      </c>
      <c r="E3301" s="8">
        <v>93</v>
      </c>
      <c r="F3301" s="7" t="s">
        <v>2746</v>
      </c>
      <c r="G3301" s="7" t="s">
        <v>3388</v>
      </c>
    </row>
    <row r="3302" spans="1:7" ht="14">
      <c r="A3302" s="8">
        <v>752023</v>
      </c>
      <c r="B3302" s="1" t="s">
        <v>52</v>
      </c>
      <c r="C3302" s="7" t="s">
        <v>2745</v>
      </c>
      <c r="D3302" s="8">
        <v>36</v>
      </c>
      <c r="E3302" s="8">
        <v>76</v>
      </c>
      <c r="F3302" s="7" t="s">
        <v>2746</v>
      </c>
      <c r="G3302" s="7" t="s">
        <v>3388</v>
      </c>
    </row>
    <row r="3303" spans="1:7" ht="14">
      <c r="A3303" s="8">
        <v>752024</v>
      </c>
      <c r="B3303" s="1" t="s">
        <v>3390</v>
      </c>
      <c r="C3303" s="7" t="s">
        <v>2745</v>
      </c>
      <c r="D3303" s="8">
        <v>38</v>
      </c>
      <c r="E3303" s="8">
        <v>46</v>
      </c>
      <c r="F3303" s="7" t="s">
        <v>2746</v>
      </c>
      <c r="G3303" s="7" t="s">
        <v>3388</v>
      </c>
    </row>
    <row r="3304" spans="1:7" ht="14">
      <c r="A3304" s="8">
        <v>752026</v>
      </c>
      <c r="B3304" s="1" t="s">
        <v>499</v>
      </c>
      <c r="C3304" s="7" t="s">
        <v>2745</v>
      </c>
      <c r="D3304" s="8">
        <v>36</v>
      </c>
      <c r="E3304" s="8">
        <v>42</v>
      </c>
      <c r="F3304" s="7" t="s">
        <v>2746</v>
      </c>
      <c r="G3304" s="7" t="s">
        <v>3388</v>
      </c>
    </row>
    <row r="3305" spans="1:7" ht="14">
      <c r="A3305" s="8">
        <v>752027</v>
      </c>
      <c r="B3305" s="1" t="s">
        <v>177</v>
      </c>
      <c r="C3305" s="7" t="s">
        <v>2745</v>
      </c>
      <c r="D3305" s="8">
        <v>20</v>
      </c>
      <c r="E3305" s="8">
        <v>31</v>
      </c>
      <c r="F3305" s="7" t="s">
        <v>2746</v>
      </c>
      <c r="G3305" s="7" t="s">
        <v>3388</v>
      </c>
    </row>
    <row r="3306" spans="1:7" ht="14">
      <c r="A3306" s="8">
        <v>752028</v>
      </c>
      <c r="B3306" s="1" t="s">
        <v>132</v>
      </c>
      <c r="C3306" s="7" t="s">
        <v>2745</v>
      </c>
      <c r="D3306" s="8">
        <v>26</v>
      </c>
      <c r="E3306" s="8">
        <v>29</v>
      </c>
      <c r="F3306" s="7" t="s">
        <v>2746</v>
      </c>
      <c r="G3306" s="7" t="s">
        <v>3388</v>
      </c>
    </row>
    <row r="3307" spans="1:7" ht="14">
      <c r="A3307" s="8">
        <v>752029</v>
      </c>
      <c r="B3307" s="1" t="s">
        <v>205</v>
      </c>
      <c r="C3307" s="7" t="s">
        <v>2745</v>
      </c>
      <c r="D3307" s="8">
        <v>8</v>
      </c>
      <c r="E3307" s="8">
        <v>5</v>
      </c>
      <c r="F3307" s="7" t="s">
        <v>2746</v>
      </c>
      <c r="G3307" s="7" t="s">
        <v>3388</v>
      </c>
    </row>
    <row r="3308" spans="1:7" ht="14">
      <c r="A3308" s="8">
        <v>752030</v>
      </c>
      <c r="B3308" s="1" t="s">
        <v>153</v>
      </c>
      <c r="C3308" s="7" t="s">
        <v>2745</v>
      </c>
      <c r="D3308" s="8">
        <v>20</v>
      </c>
      <c r="E3308" s="8">
        <v>27</v>
      </c>
      <c r="F3308" s="7" t="s">
        <v>2746</v>
      </c>
      <c r="G3308" s="7" t="s">
        <v>3388</v>
      </c>
    </row>
    <row r="3309" spans="1:7" ht="14">
      <c r="A3309" s="8">
        <v>752031</v>
      </c>
      <c r="B3309" s="1" t="s">
        <v>129</v>
      </c>
      <c r="C3309" s="7" t="s">
        <v>2745</v>
      </c>
      <c r="D3309" s="8">
        <v>28</v>
      </c>
      <c r="E3309" s="8">
        <v>63</v>
      </c>
      <c r="F3309" s="7" t="s">
        <v>2746</v>
      </c>
      <c r="G3309" s="7" t="s">
        <v>3388</v>
      </c>
    </row>
    <row r="3310" spans="1:7" ht="14">
      <c r="A3310" s="8">
        <v>752032</v>
      </c>
      <c r="B3310" s="1" t="s">
        <v>496</v>
      </c>
      <c r="C3310" s="7" t="s">
        <v>2745</v>
      </c>
      <c r="D3310" s="8">
        <v>16</v>
      </c>
      <c r="E3310" s="8">
        <v>30</v>
      </c>
      <c r="F3310" s="7" t="s">
        <v>2746</v>
      </c>
      <c r="G3310" s="7" t="s">
        <v>3388</v>
      </c>
    </row>
    <row r="3311" spans="1:7" ht="14">
      <c r="A3311" s="8">
        <v>752033</v>
      </c>
      <c r="B3311" s="1" t="s">
        <v>42</v>
      </c>
      <c r="C3311" s="7" t="s">
        <v>2745</v>
      </c>
      <c r="D3311" s="8">
        <v>35</v>
      </c>
      <c r="E3311" s="8">
        <v>479</v>
      </c>
      <c r="F3311" s="7" t="s">
        <v>2746</v>
      </c>
      <c r="G3311" s="7" t="s">
        <v>3388</v>
      </c>
    </row>
    <row r="3312" spans="1:7" ht="14">
      <c r="A3312" s="8">
        <v>752037</v>
      </c>
      <c r="B3312" s="1" t="s">
        <v>202</v>
      </c>
      <c r="C3312" s="7" t="s">
        <v>2745</v>
      </c>
      <c r="D3312" s="8">
        <v>55</v>
      </c>
      <c r="E3312" s="8">
        <v>53</v>
      </c>
      <c r="F3312" s="7" t="s">
        <v>2746</v>
      </c>
      <c r="G3312" s="7" t="s">
        <v>3388</v>
      </c>
    </row>
    <row r="3313" spans="1:7" ht="14">
      <c r="A3313" s="8">
        <v>752038</v>
      </c>
      <c r="B3313" s="1" t="s">
        <v>199</v>
      </c>
      <c r="C3313" s="7" t="s">
        <v>2745</v>
      </c>
      <c r="D3313" s="8">
        <v>85</v>
      </c>
      <c r="E3313" s="8">
        <v>73</v>
      </c>
      <c r="F3313" s="7" t="s">
        <v>2746</v>
      </c>
      <c r="G3313" s="7" t="s">
        <v>3388</v>
      </c>
    </row>
    <row r="3314" spans="1:7" ht="14">
      <c r="A3314" s="8">
        <v>752039</v>
      </c>
      <c r="B3314" s="1" t="s">
        <v>3391</v>
      </c>
      <c r="C3314" s="7" t="s">
        <v>2745</v>
      </c>
      <c r="D3314" s="8">
        <v>60</v>
      </c>
      <c r="E3314" s="8">
        <v>86</v>
      </c>
      <c r="F3314" s="7" t="s">
        <v>2746</v>
      </c>
      <c r="G3314" s="7" t="s">
        <v>3388</v>
      </c>
    </row>
    <row r="3315" spans="1:7" ht="14">
      <c r="A3315" s="8">
        <v>752040</v>
      </c>
      <c r="B3315" s="1" t="s">
        <v>196</v>
      </c>
      <c r="C3315" s="7" t="s">
        <v>2745</v>
      </c>
      <c r="D3315" s="8">
        <v>140</v>
      </c>
      <c r="E3315" s="8">
        <v>177</v>
      </c>
      <c r="F3315" s="7" t="s">
        <v>2746</v>
      </c>
      <c r="G3315" s="7" t="s">
        <v>3388</v>
      </c>
    </row>
    <row r="3316" spans="1:7" ht="14">
      <c r="A3316" s="8">
        <v>752041</v>
      </c>
      <c r="B3316" s="1" t="s">
        <v>667</v>
      </c>
      <c r="C3316" s="7" t="s">
        <v>2745</v>
      </c>
      <c r="D3316" s="8">
        <v>50</v>
      </c>
      <c r="E3316" s="8">
        <v>67</v>
      </c>
      <c r="F3316" s="7" t="s">
        <v>2755</v>
      </c>
      <c r="G3316" s="7" t="s">
        <v>3388</v>
      </c>
    </row>
    <row r="3317" spans="1:7" ht="14">
      <c r="A3317" s="8">
        <v>752042</v>
      </c>
      <c r="B3317" s="1" t="s">
        <v>174</v>
      </c>
      <c r="C3317" s="7" t="s">
        <v>2745</v>
      </c>
      <c r="D3317" s="8">
        <v>63</v>
      </c>
      <c r="E3317" s="8">
        <v>193</v>
      </c>
      <c r="F3317" s="7" t="s">
        <v>2746</v>
      </c>
      <c r="G3317" s="7" t="s">
        <v>3388</v>
      </c>
    </row>
    <row r="3318" spans="1:7" ht="14">
      <c r="A3318" s="8">
        <v>752043</v>
      </c>
      <c r="B3318" s="1" t="s">
        <v>102</v>
      </c>
      <c r="C3318" s="7" t="s">
        <v>2745</v>
      </c>
      <c r="D3318" s="8">
        <v>80</v>
      </c>
      <c r="E3318" s="8">
        <v>165</v>
      </c>
      <c r="F3318" s="7" t="s">
        <v>2746</v>
      </c>
      <c r="G3318" s="7" t="s">
        <v>3388</v>
      </c>
    </row>
    <row r="3319" spans="1:7" ht="14">
      <c r="A3319" s="8">
        <v>752044</v>
      </c>
      <c r="B3319" s="1" t="s">
        <v>691</v>
      </c>
      <c r="C3319" s="7" t="s">
        <v>2745</v>
      </c>
      <c r="D3319" s="8">
        <v>180</v>
      </c>
      <c r="E3319" s="8">
        <v>892</v>
      </c>
      <c r="F3319" s="7" t="s">
        <v>2746</v>
      </c>
      <c r="G3319" s="7" t="s">
        <v>3388</v>
      </c>
    </row>
    <row r="3320" spans="1:7" ht="14">
      <c r="A3320" s="8">
        <v>752045</v>
      </c>
      <c r="B3320" s="1" t="s">
        <v>847</v>
      </c>
      <c r="C3320" s="7" t="s">
        <v>2745</v>
      </c>
      <c r="D3320" s="8">
        <v>69</v>
      </c>
      <c r="E3320" s="8">
        <v>98</v>
      </c>
      <c r="F3320" s="7" t="s">
        <v>2746</v>
      </c>
      <c r="G3320" s="7" t="s">
        <v>3388</v>
      </c>
    </row>
    <row r="3321" spans="1:7" ht="14">
      <c r="A3321" s="8">
        <v>752046</v>
      </c>
      <c r="B3321" s="1" t="s">
        <v>2840</v>
      </c>
      <c r="C3321" s="7" t="s">
        <v>2745</v>
      </c>
      <c r="D3321" s="8">
        <v>20</v>
      </c>
      <c r="E3321" s="8">
        <v>20</v>
      </c>
      <c r="F3321" s="7" t="s">
        <v>2753</v>
      </c>
      <c r="G3321" s="7" t="s">
        <v>3388</v>
      </c>
    </row>
    <row r="3322" spans="1:7" ht="14">
      <c r="A3322" s="8">
        <v>752047</v>
      </c>
      <c r="B3322" s="1" t="s">
        <v>123</v>
      </c>
      <c r="C3322" s="7" t="s">
        <v>2745</v>
      </c>
      <c r="D3322" s="8">
        <v>80</v>
      </c>
      <c r="E3322" s="8">
        <v>221</v>
      </c>
      <c r="F3322" s="7" t="s">
        <v>2746</v>
      </c>
      <c r="G3322" s="7" t="s">
        <v>3388</v>
      </c>
    </row>
    <row r="3323" spans="1:7" ht="14">
      <c r="A3323" s="8">
        <v>752048</v>
      </c>
      <c r="B3323" s="1" t="s">
        <v>382</v>
      </c>
      <c r="C3323" s="7" t="s">
        <v>2745</v>
      </c>
      <c r="D3323" s="8">
        <v>33</v>
      </c>
      <c r="E3323" s="8">
        <v>16</v>
      </c>
      <c r="F3323" s="7" t="s">
        <v>2746</v>
      </c>
      <c r="G3323" s="7" t="s">
        <v>3388</v>
      </c>
    </row>
    <row r="3324" spans="1:7" ht="14">
      <c r="A3324" s="8">
        <v>752049</v>
      </c>
      <c r="B3324" s="1" t="s">
        <v>412</v>
      </c>
      <c r="C3324" s="7" t="s">
        <v>2745</v>
      </c>
      <c r="D3324" s="8">
        <v>80</v>
      </c>
      <c r="E3324" s="8">
        <v>157</v>
      </c>
      <c r="F3324" s="7" t="s">
        <v>2746</v>
      </c>
      <c r="G3324" s="7" t="s">
        <v>3388</v>
      </c>
    </row>
    <row r="3325" spans="1:7" ht="14">
      <c r="A3325" s="8">
        <v>752050</v>
      </c>
      <c r="B3325" s="1" t="s">
        <v>33</v>
      </c>
      <c r="C3325" s="7" t="s">
        <v>2745</v>
      </c>
      <c r="D3325" s="8">
        <v>160</v>
      </c>
      <c r="E3325" s="8">
        <v>565</v>
      </c>
      <c r="F3325" s="7" t="s">
        <v>2746</v>
      </c>
      <c r="G3325" s="7" t="s">
        <v>3388</v>
      </c>
    </row>
    <row r="3326" spans="1:7" ht="14">
      <c r="A3326" s="8">
        <v>752051</v>
      </c>
      <c r="B3326" s="1" t="s">
        <v>24</v>
      </c>
      <c r="C3326" s="7" t="s">
        <v>2745</v>
      </c>
      <c r="D3326" s="8">
        <v>106</v>
      </c>
      <c r="E3326" s="8">
        <v>395</v>
      </c>
      <c r="F3326" s="7" t="s">
        <v>2746</v>
      </c>
      <c r="G3326" s="7" t="s">
        <v>3388</v>
      </c>
    </row>
    <row r="3327" spans="1:7" ht="14">
      <c r="A3327" s="8">
        <v>752052</v>
      </c>
      <c r="B3327" s="1" t="s">
        <v>21</v>
      </c>
      <c r="C3327" s="7" t="s">
        <v>2745</v>
      </c>
      <c r="D3327" s="8">
        <v>126</v>
      </c>
      <c r="E3327" s="8">
        <v>714</v>
      </c>
      <c r="F3327" s="7" t="s">
        <v>2746</v>
      </c>
      <c r="G3327" s="7" t="s">
        <v>3388</v>
      </c>
    </row>
    <row r="3328" spans="1:7" ht="14">
      <c r="A3328" s="8">
        <v>752053</v>
      </c>
      <c r="B3328" s="1" t="s">
        <v>254</v>
      </c>
      <c r="C3328" s="7" t="s">
        <v>2745</v>
      </c>
      <c r="D3328" s="8">
        <v>40</v>
      </c>
      <c r="E3328" s="8">
        <v>66</v>
      </c>
      <c r="F3328" s="7" t="s">
        <v>2755</v>
      </c>
      <c r="G3328" s="7" t="s">
        <v>3388</v>
      </c>
    </row>
    <row r="3329" spans="1:7" ht="14">
      <c r="A3329" s="8">
        <v>752054</v>
      </c>
      <c r="B3329" s="1" t="s">
        <v>114</v>
      </c>
      <c r="C3329" s="7" t="s">
        <v>2745</v>
      </c>
      <c r="D3329" s="8">
        <v>60</v>
      </c>
      <c r="E3329" s="8">
        <v>98</v>
      </c>
      <c r="F3329" s="7" t="s">
        <v>2746</v>
      </c>
      <c r="G3329" s="7" t="s">
        <v>3388</v>
      </c>
    </row>
    <row r="3330" spans="1:7" ht="14">
      <c r="A3330" s="8">
        <v>752055</v>
      </c>
      <c r="B3330" s="1" t="s">
        <v>27</v>
      </c>
      <c r="C3330" s="7" t="s">
        <v>2745</v>
      </c>
      <c r="D3330" s="8">
        <v>80</v>
      </c>
      <c r="E3330" s="8">
        <v>383</v>
      </c>
      <c r="F3330" s="7" t="s">
        <v>2746</v>
      </c>
      <c r="G3330" s="7" t="s">
        <v>3388</v>
      </c>
    </row>
    <row r="3331" spans="1:7" ht="14">
      <c r="A3331" s="8">
        <v>752056</v>
      </c>
      <c r="B3331" s="1" t="s">
        <v>80</v>
      </c>
      <c r="C3331" s="7" t="s">
        <v>2745</v>
      </c>
      <c r="D3331" s="8">
        <v>54</v>
      </c>
      <c r="E3331" s="8">
        <v>110</v>
      </c>
      <c r="F3331" s="7" t="s">
        <v>2746</v>
      </c>
      <c r="G3331" s="7" t="s">
        <v>3388</v>
      </c>
    </row>
    <row r="3332" spans="1:7" ht="14">
      <c r="A3332" s="8">
        <v>752057</v>
      </c>
      <c r="B3332" s="1" t="s">
        <v>90</v>
      </c>
      <c r="C3332" s="7" t="s">
        <v>2745</v>
      </c>
      <c r="D3332" s="8">
        <v>80</v>
      </c>
      <c r="E3332" s="8">
        <v>330</v>
      </c>
      <c r="F3332" s="7" t="s">
        <v>2746</v>
      </c>
      <c r="G3332" s="7" t="s">
        <v>3388</v>
      </c>
    </row>
    <row r="3333" spans="1:7" ht="14">
      <c r="A3333" s="8">
        <v>752058</v>
      </c>
      <c r="B3333" s="1" t="s">
        <v>229</v>
      </c>
      <c r="C3333" s="7" t="s">
        <v>2745</v>
      </c>
      <c r="D3333" s="8">
        <v>24</v>
      </c>
      <c r="E3333" s="8">
        <v>35</v>
      </c>
      <c r="F3333" s="7" t="s">
        <v>2746</v>
      </c>
      <c r="G3333" s="7" t="s">
        <v>3388</v>
      </c>
    </row>
    <row r="3334" spans="1:7" ht="14">
      <c r="A3334" s="8">
        <v>752059</v>
      </c>
      <c r="B3334" s="1" t="s">
        <v>613</v>
      </c>
      <c r="C3334" s="7" t="s">
        <v>2745</v>
      </c>
      <c r="D3334" s="8">
        <v>25</v>
      </c>
      <c r="E3334" s="8">
        <v>34</v>
      </c>
      <c r="F3334" s="7" t="s">
        <v>2746</v>
      </c>
      <c r="G3334" s="7" t="s">
        <v>3388</v>
      </c>
    </row>
    <row r="3335" spans="1:7" ht="14">
      <c r="A3335" s="8">
        <v>752062</v>
      </c>
      <c r="B3335" s="1" t="s">
        <v>30</v>
      </c>
      <c r="C3335" s="7" t="s">
        <v>2745</v>
      </c>
      <c r="D3335" s="8">
        <v>32</v>
      </c>
      <c r="E3335" s="8">
        <v>338</v>
      </c>
      <c r="F3335" s="7" t="s">
        <v>2746</v>
      </c>
      <c r="G3335" s="7" t="s">
        <v>3388</v>
      </c>
    </row>
    <row r="3336" spans="1:7" ht="14">
      <c r="A3336" s="8">
        <v>752064</v>
      </c>
      <c r="B3336" s="1" t="s">
        <v>144</v>
      </c>
      <c r="C3336" s="7" t="s">
        <v>2745</v>
      </c>
      <c r="D3336" s="8">
        <v>30</v>
      </c>
      <c r="E3336" s="8">
        <v>203</v>
      </c>
      <c r="F3336" s="7" t="s">
        <v>2746</v>
      </c>
      <c r="G3336" s="7" t="s">
        <v>3388</v>
      </c>
    </row>
    <row r="3337" spans="1:7" ht="14">
      <c r="A3337" s="8">
        <v>752034</v>
      </c>
      <c r="B3337" s="1" t="s">
        <v>424</v>
      </c>
      <c r="C3337" s="7" t="s">
        <v>2757</v>
      </c>
      <c r="D3337" s="8">
        <v>15</v>
      </c>
      <c r="E3337" s="8">
        <v>19</v>
      </c>
      <c r="F3337" s="7" t="s">
        <v>2746</v>
      </c>
      <c r="G3337" s="7" t="s">
        <v>3388</v>
      </c>
    </row>
    <row r="3338" spans="1:7" ht="14">
      <c r="A3338" s="8">
        <v>752035</v>
      </c>
      <c r="B3338" s="1" t="s">
        <v>3392</v>
      </c>
      <c r="C3338" s="7" t="s">
        <v>2757</v>
      </c>
      <c r="D3338" s="8">
        <v>10</v>
      </c>
      <c r="E3338" s="8">
        <v>3</v>
      </c>
      <c r="F3338" s="7" t="s">
        <v>2746</v>
      </c>
      <c r="G3338" s="7" t="s">
        <v>3388</v>
      </c>
    </row>
    <row r="3339" spans="1:7" ht="14">
      <c r="A3339" s="8">
        <v>752036</v>
      </c>
      <c r="B3339" s="1" t="s">
        <v>3393</v>
      </c>
      <c r="C3339" s="7" t="s">
        <v>2757</v>
      </c>
      <c r="D3339" s="8">
        <v>10</v>
      </c>
      <c r="E3339" s="8">
        <v>7</v>
      </c>
      <c r="F3339" s="7" t="s">
        <v>2746</v>
      </c>
      <c r="G3339" s="7" t="s">
        <v>3388</v>
      </c>
    </row>
    <row r="3340" spans="1:7" ht="14">
      <c r="A3340" s="8">
        <v>752063</v>
      </c>
      <c r="B3340" s="1" t="s">
        <v>3394</v>
      </c>
      <c r="C3340" s="7" t="s">
        <v>2757</v>
      </c>
      <c r="D3340" s="8">
        <v>8</v>
      </c>
      <c r="E3340" s="8">
        <v>7</v>
      </c>
      <c r="F3340" s="7" t="s">
        <v>2746</v>
      </c>
      <c r="G3340" s="7" t="s">
        <v>3388</v>
      </c>
    </row>
    <row r="3341" spans="1:7" ht="14">
      <c r="A3341" s="8">
        <v>752060</v>
      </c>
      <c r="B3341" s="1" t="s">
        <v>36</v>
      </c>
      <c r="C3341" s="7" t="s">
        <v>2759</v>
      </c>
      <c r="D3341" s="8">
        <v>24</v>
      </c>
      <c r="E3341" s="8">
        <v>85</v>
      </c>
      <c r="F3341" s="7" t="s">
        <v>2746</v>
      </c>
      <c r="G3341" s="7" t="s">
        <v>3388</v>
      </c>
    </row>
    <row r="3342" spans="1:7" ht="14">
      <c r="A3342" s="8">
        <v>752061</v>
      </c>
      <c r="B3342" s="1" t="s">
        <v>183</v>
      </c>
      <c r="C3342" s="7" t="s">
        <v>2759</v>
      </c>
      <c r="D3342" s="8">
        <v>15</v>
      </c>
      <c r="E3342" s="8">
        <v>38</v>
      </c>
      <c r="F3342" s="7" t="s">
        <v>2746</v>
      </c>
      <c r="G3342" s="7" t="s">
        <v>3388</v>
      </c>
    </row>
    <row r="3343" spans="1:7" ht="14">
      <c r="A3343" s="8">
        <v>753001</v>
      </c>
      <c r="B3343" s="1" t="s">
        <v>168</v>
      </c>
      <c r="C3343" s="7" t="s">
        <v>2745</v>
      </c>
      <c r="D3343" s="8">
        <v>36</v>
      </c>
      <c r="E3343" s="8">
        <v>3</v>
      </c>
      <c r="F3343" s="7" t="s">
        <v>2746</v>
      </c>
      <c r="G3343" s="7" t="s">
        <v>3395</v>
      </c>
    </row>
    <row r="3344" spans="1:7" ht="14">
      <c r="A3344" s="8">
        <v>753002</v>
      </c>
      <c r="B3344" s="1" t="s">
        <v>49</v>
      </c>
      <c r="C3344" s="7" t="s">
        <v>2745</v>
      </c>
      <c r="D3344" s="8">
        <v>72</v>
      </c>
      <c r="E3344" s="8">
        <v>78</v>
      </c>
      <c r="F3344" s="7" t="s">
        <v>2746</v>
      </c>
      <c r="G3344" s="7" t="s">
        <v>3395</v>
      </c>
    </row>
    <row r="3345" spans="1:7" ht="14">
      <c r="A3345" s="8">
        <v>753003</v>
      </c>
      <c r="B3345" s="1" t="s">
        <v>45</v>
      </c>
      <c r="C3345" s="7" t="s">
        <v>2745</v>
      </c>
      <c r="D3345" s="8">
        <v>41</v>
      </c>
      <c r="E3345" s="8">
        <v>37</v>
      </c>
      <c r="F3345" s="7" t="s">
        <v>2746</v>
      </c>
      <c r="G3345" s="7" t="s">
        <v>3395</v>
      </c>
    </row>
    <row r="3346" spans="1:7" ht="14">
      <c r="A3346" s="8">
        <v>753004</v>
      </c>
      <c r="B3346" s="1" t="s">
        <v>87</v>
      </c>
      <c r="C3346" s="7" t="s">
        <v>2745</v>
      </c>
      <c r="D3346" s="8">
        <v>45</v>
      </c>
      <c r="E3346" s="8">
        <v>86</v>
      </c>
      <c r="F3346" s="7" t="s">
        <v>2746</v>
      </c>
      <c r="G3346" s="7" t="s">
        <v>3395</v>
      </c>
    </row>
    <row r="3347" spans="1:7" ht="14">
      <c r="A3347" s="8">
        <v>753005</v>
      </c>
      <c r="B3347" s="1" t="s">
        <v>68</v>
      </c>
      <c r="C3347" s="7" t="s">
        <v>2745</v>
      </c>
      <c r="D3347" s="8">
        <v>36</v>
      </c>
      <c r="E3347" s="8">
        <v>28</v>
      </c>
      <c r="F3347" s="7" t="s">
        <v>2746</v>
      </c>
      <c r="G3347" s="7" t="s">
        <v>3395</v>
      </c>
    </row>
    <row r="3348" spans="1:7" ht="14">
      <c r="A3348" s="8">
        <v>753006</v>
      </c>
      <c r="B3348" s="1" t="s">
        <v>135</v>
      </c>
      <c r="C3348" s="7" t="s">
        <v>2745</v>
      </c>
      <c r="D3348" s="8">
        <v>21</v>
      </c>
      <c r="E3348" s="8">
        <v>13</v>
      </c>
      <c r="F3348" s="7" t="s">
        <v>2746</v>
      </c>
      <c r="G3348" s="7" t="s">
        <v>3395</v>
      </c>
    </row>
    <row r="3349" spans="1:7" ht="14">
      <c r="A3349" s="8">
        <v>753007</v>
      </c>
      <c r="B3349" s="1" t="s">
        <v>141</v>
      </c>
      <c r="C3349" s="7" t="s">
        <v>2745</v>
      </c>
      <c r="D3349" s="8">
        <v>21</v>
      </c>
      <c r="E3349" s="8">
        <v>5</v>
      </c>
      <c r="F3349" s="7" t="s">
        <v>2746</v>
      </c>
      <c r="G3349" s="7" t="s">
        <v>3395</v>
      </c>
    </row>
    <row r="3350" spans="1:7" ht="14">
      <c r="A3350" s="8">
        <v>753008</v>
      </c>
      <c r="B3350" s="1" t="s">
        <v>2932</v>
      </c>
      <c r="C3350" s="7" t="s">
        <v>2745</v>
      </c>
      <c r="D3350" s="8">
        <v>21</v>
      </c>
      <c r="E3350" s="8">
        <v>0</v>
      </c>
      <c r="F3350" s="7" t="s">
        <v>2746</v>
      </c>
      <c r="G3350" s="7" t="s">
        <v>3395</v>
      </c>
    </row>
    <row r="3351" spans="1:7" ht="14">
      <c r="A3351" s="8">
        <v>753009</v>
      </c>
      <c r="B3351" s="1" t="s">
        <v>186</v>
      </c>
      <c r="C3351" s="7" t="s">
        <v>2745</v>
      </c>
      <c r="D3351" s="8">
        <v>32</v>
      </c>
      <c r="E3351" s="8">
        <v>14</v>
      </c>
      <c r="F3351" s="7" t="s">
        <v>2746</v>
      </c>
      <c r="G3351" s="7" t="s">
        <v>3395</v>
      </c>
    </row>
    <row r="3352" spans="1:7" ht="14">
      <c r="A3352" s="8">
        <v>753010</v>
      </c>
      <c r="B3352" s="1" t="s">
        <v>370</v>
      </c>
      <c r="C3352" s="7" t="s">
        <v>2745</v>
      </c>
      <c r="D3352" s="8">
        <v>17</v>
      </c>
      <c r="E3352" s="8">
        <v>4</v>
      </c>
      <c r="F3352" s="7" t="s">
        <v>2746</v>
      </c>
      <c r="G3352" s="7" t="s">
        <v>3395</v>
      </c>
    </row>
    <row r="3353" spans="1:7" ht="14">
      <c r="A3353" s="8">
        <v>753011</v>
      </c>
      <c r="B3353" s="1" t="s">
        <v>421</v>
      </c>
      <c r="C3353" s="7" t="s">
        <v>2745</v>
      </c>
      <c r="D3353" s="8">
        <v>21</v>
      </c>
      <c r="E3353" s="8">
        <v>8</v>
      </c>
      <c r="F3353" s="7" t="s">
        <v>2746</v>
      </c>
      <c r="G3353" s="7" t="s">
        <v>3395</v>
      </c>
    </row>
    <row r="3354" spans="1:7" ht="14">
      <c r="A3354" s="8">
        <v>753012</v>
      </c>
      <c r="B3354" s="1" t="s">
        <v>177</v>
      </c>
      <c r="C3354" s="7" t="s">
        <v>2745</v>
      </c>
      <c r="D3354" s="8">
        <v>27</v>
      </c>
      <c r="E3354" s="8">
        <v>8</v>
      </c>
      <c r="F3354" s="7" t="s">
        <v>2746</v>
      </c>
      <c r="G3354" s="7" t="s">
        <v>3395</v>
      </c>
    </row>
    <row r="3355" spans="1:7" ht="14">
      <c r="A3355" s="8">
        <v>753013</v>
      </c>
      <c r="B3355" s="1" t="s">
        <v>83</v>
      </c>
      <c r="C3355" s="7" t="s">
        <v>2745</v>
      </c>
      <c r="D3355" s="8">
        <v>67</v>
      </c>
      <c r="E3355" s="8">
        <v>68</v>
      </c>
      <c r="F3355" s="7" t="s">
        <v>2746</v>
      </c>
      <c r="G3355" s="7" t="s">
        <v>3395</v>
      </c>
    </row>
    <row r="3356" spans="1:7" ht="14">
      <c r="A3356" s="8">
        <v>753014</v>
      </c>
      <c r="B3356" s="1" t="s">
        <v>36</v>
      </c>
      <c r="C3356" s="7" t="s">
        <v>2745</v>
      </c>
      <c r="D3356" s="8">
        <v>45</v>
      </c>
      <c r="E3356" s="8">
        <v>75</v>
      </c>
      <c r="F3356" s="7" t="s">
        <v>2746</v>
      </c>
      <c r="G3356" s="7" t="s">
        <v>3395</v>
      </c>
    </row>
    <row r="3357" spans="1:7" ht="14">
      <c r="A3357" s="8">
        <v>753015</v>
      </c>
      <c r="B3357" s="1" t="s">
        <v>358</v>
      </c>
      <c r="C3357" s="7" t="s">
        <v>2745</v>
      </c>
      <c r="D3357" s="8">
        <v>17</v>
      </c>
      <c r="E3357" s="8">
        <v>4</v>
      </c>
      <c r="F3357" s="7" t="s">
        <v>2746</v>
      </c>
      <c r="G3357" s="7" t="s">
        <v>3395</v>
      </c>
    </row>
    <row r="3358" spans="1:7" ht="14">
      <c r="A3358" s="8">
        <v>753016</v>
      </c>
      <c r="B3358" s="1" t="s">
        <v>214</v>
      </c>
      <c r="C3358" s="7" t="s">
        <v>2745</v>
      </c>
      <c r="D3358" s="8">
        <v>21</v>
      </c>
      <c r="E3358" s="8">
        <v>12</v>
      </c>
      <c r="F3358" s="7" t="s">
        <v>2746</v>
      </c>
      <c r="G3358" s="7" t="s">
        <v>3395</v>
      </c>
    </row>
    <row r="3359" spans="1:7" ht="14">
      <c r="A3359" s="8">
        <v>753017</v>
      </c>
      <c r="B3359" s="1" t="s">
        <v>58</v>
      </c>
      <c r="C3359" s="7" t="s">
        <v>2745</v>
      </c>
      <c r="D3359" s="8">
        <v>27</v>
      </c>
      <c r="E3359" s="8">
        <v>14</v>
      </c>
      <c r="F3359" s="7" t="s">
        <v>2746</v>
      </c>
      <c r="G3359" s="7" t="s">
        <v>3395</v>
      </c>
    </row>
    <row r="3360" spans="1:7" ht="14">
      <c r="A3360" s="8">
        <v>753018</v>
      </c>
      <c r="B3360" s="1" t="s">
        <v>376</v>
      </c>
      <c r="C3360" s="7" t="s">
        <v>2745</v>
      </c>
      <c r="D3360" s="8">
        <v>27</v>
      </c>
      <c r="E3360" s="8">
        <v>17</v>
      </c>
      <c r="F3360" s="7" t="s">
        <v>2746</v>
      </c>
      <c r="G3360" s="7" t="s">
        <v>3395</v>
      </c>
    </row>
    <row r="3361" spans="1:7" ht="14">
      <c r="A3361" s="8">
        <v>753019</v>
      </c>
      <c r="B3361" s="1" t="s">
        <v>153</v>
      </c>
      <c r="C3361" s="7" t="s">
        <v>2745</v>
      </c>
      <c r="D3361" s="8">
        <v>27</v>
      </c>
      <c r="E3361" s="8">
        <v>6</v>
      </c>
      <c r="F3361" s="7" t="s">
        <v>2746</v>
      </c>
      <c r="G3361" s="7" t="s">
        <v>3395</v>
      </c>
    </row>
    <row r="3362" spans="1:7" ht="14">
      <c r="A3362" s="8">
        <v>753020</v>
      </c>
      <c r="B3362" s="1" t="s">
        <v>55</v>
      </c>
      <c r="C3362" s="7" t="s">
        <v>2745</v>
      </c>
      <c r="D3362" s="8">
        <v>81</v>
      </c>
      <c r="E3362" s="8">
        <v>55</v>
      </c>
      <c r="F3362" s="7" t="s">
        <v>2746</v>
      </c>
      <c r="G3362" s="7" t="s">
        <v>3395</v>
      </c>
    </row>
    <row r="3363" spans="1:7" ht="14">
      <c r="A3363" s="8">
        <v>753021</v>
      </c>
      <c r="B3363" s="1" t="s">
        <v>90</v>
      </c>
      <c r="C3363" s="7" t="s">
        <v>2745</v>
      </c>
      <c r="D3363" s="8">
        <v>72</v>
      </c>
      <c r="E3363" s="8">
        <v>77</v>
      </c>
      <c r="F3363" s="7" t="s">
        <v>2746</v>
      </c>
      <c r="G3363" s="7" t="s">
        <v>3395</v>
      </c>
    </row>
    <row r="3364" spans="1:7" ht="14">
      <c r="A3364" s="8">
        <v>753022</v>
      </c>
      <c r="B3364" s="1" t="s">
        <v>220</v>
      </c>
      <c r="C3364" s="7" t="s">
        <v>2745</v>
      </c>
      <c r="D3364" s="8">
        <v>54</v>
      </c>
      <c r="E3364" s="8">
        <v>19</v>
      </c>
      <c r="F3364" s="7" t="s">
        <v>2746</v>
      </c>
      <c r="G3364" s="7" t="s">
        <v>3395</v>
      </c>
    </row>
    <row r="3365" spans="1:7" ht="14">
      <c r="A3365" s="8">
        <v>753023</v>
      </c>
      <c r="B3365" s="1" t="s">
        <v>102</v>
      </c>
      <c r="C3365" s="7" t="s">
        <v>2745</v>
      </c>
      <c r="D3365" s="8">
        <v>54</v>
      </c>
      <c r="E3365" s="8">
        <v>16</v>
      </c>
      <c r="F3365" s="7" t="s">
        <v>2746</v>
      </c>
      <c r="G3365" s="7" t="s">
        <v>3395</v>
      </c>
    </row>
    <row r="3366" spans="1:7" ht="14">
      <c r="A3366" s="8">
        <v>753024</v>
      </c>
      <c r="B3366" s="1" t="s">
        <v>229</v>
      </c>
      <c r="C3366" s="7" t="s">
        <v>2745</v>
      </c>
      <c r="D3366" s="8">
        <v>48</v>
      </c>
      <c r="E3366" s="8">
        <v>11</v>
      </c>
      <c r="F3366" s="7" t="s">
        <v>2746</v>
      </c>
      <c r="G3366" s="7" t="s">
        <v>3395</v>
      </c>
    </row>
    <row r="3367" spans="1:7" ht="14">
      <c r="A3367" s="8">
        <v>753025</v>
      </c>
      <c r="B3367" s="1" t="s">
        <v>24</v>
      </c>
      <c r="C3367" s="7" t="s">
        <v>2745</v>
      </c>
      <c r="D3367" s="8">
        <v>54</v>
      </c>
      <c r="E3367" s="8">
        <v>62</v>
      </c>
      <c r="F3367" s="7" t="s">
        <v>2746</v>
      </c>
      <c r="G3367" s="7" t="s">
        <v>3395</v>
      </c>
    </row>
    <row r="3368" spans="1:7" ht="14">
      <c r="A3368" s="8">
        <v>753026</v>
      </c>
      <c r="B3368" s="1" t="s">
        <v>309</v>
      </c>
      <c r="C3368" s="7" t="s">
        <v>2745</v>
      </c>
      <c r="D3368" s="8">
        <v>18</v>
      </c>
      <c r="E3368" s="8">
        <v>20</v>
      </c>
      <c r="F3368" s="7" t="s">
        <v>2746</v>
      </c>
      <c r="G3368" s="7" t="s">
        <v>3395</v>
      </c>
    </row>
    <row r="3369" spans="1:7" ht="14">
      <c r="A3369" s="8">
        <v>753027</v>
      </c>
      <c r="B3369" s="1" t="s">
        <v>21</v>
      </c>
      <c r="C3369" s="7" t="s">
        <v>2745</v>
      </c>
      <c r="D3369" s="8">
        <v>54</v>
      </c>
      <c r="E3369" s="8">
        <v>126</v>
      </c>
      <c r="F3369" s="7" t="s">
        <v>2746</v>
      </c>
      <c r="G3369" s="7" t="s">
        <v>3395</v>
      </c>
    </row>
    <row r="3370" spans="1:7" ht="14">
      <c r="A3370" s="8">
        <v>753028</v>
      </c>
      <c r="B3370" s="1" t="s">
        <v>454</v>
      </c>
      <c r="C3370" s="7" t="s">
        <v>2745</v>
      </c>
      <c r="D3370" s="8">
        <v>36</v>
      </c>
      <c r="E3370" s="8">
        <v>16</v>
      </c>
      <c r="F3370" s="7" t="s">
        <v>2755</v>
      </c>
      <c r="G3370" s="7" t="s">
        <v>3395</v>
      </c>
    </row>
    <row r="3371" spans="1:7" ht="14">
      <c r="A3371" s="8">
        <v>753029</v>
      </c>
      <c r="B3371" s="1" t="s">
        <v>80</v>
      </c>
      <c r="C3371" s="7" t="s">
        <v>2745</v>
      </c>
      <c r="D3371" s="8">
        <v>21</v>
      </c>
      <c r="E3371" s="8">
        <v>13</v>
      </c>
      <c r="F3371" s="7" t="s">
        <v>2746</v>
      </c>
      <c r="G3371" s="7" t="s">
        <v>3395</v>
      </c>
    </row>
    <row r="3372" spans="1:7" ht="14">
      <c r="A3372" s="8">
        <v>753030</v>
      </c>
      <c r="B3372" s="1" t="s">
        <v>65</v>
      </c>
      <c r="C3372" s="7" t="s">
        <v>2759</v>
      </c>
      <c r="D3372" s="8">
        <v>27</v>
      </c>
      <c r="E3372" s="8">
        <v>32</v>
      </c>
      <c r="F3372" s="7" t="s">
        <v>2746</v>
      </c>
      <c r="G3372" s="7" t="s">
        <v>3395</v>
      </c>
    </row>
    <row r="3373" spans="1:7" ht="14">
      <c r="A3373" s="8">
        <v>811001</v>
      </c>
      <c r="B3373" s="1" t="s">
        <v>481</v>
      </c>
      <c r="C3373" s="7" t="s">
        <v>2745</v>
      </c>
      <c r="D3373" s="8">
        <v>36</v>
      </c>
      <c r="E3373" s="8">
        <v>26</v>
      </c>
      <c r="F3373" s="7" t="s">
        <v>2746</v>
      </c>
      <c r="G3373" s="7" t="s">
        <v>3396</v>
      </c>
    </row>
    <row r="3374" spans="1:7" ht="14">
      <c r="A3374" s="8">
        <v>811002</v>
      </c>
      <c r="B3374" s="1" t="s">
        <v>2808</v>
      </c>
      <c r="C3374" s="7" t="s">
        <v>2745</v>
      </c>
      <c r="D3374" s="8">
        <v>36</v>
      </c>
      <c r="E3374" s="8">
        <v>9</v>
      </c>
      <c r="F3374" s="7" t="s">
        <v>2746</v>
      </c>
      <c r="G3374" s="7" t="s">
        <v>3396</v>
      </c>
    </row>
    <row r="3375" spans="1:7" ht="14">
      <c r="A3375" s="8">
        <v>811003</v>
      </c>
      <c r="B3375" s="1" t="s">
        <v>379</v>
      </c>
      <c r="C3375" s="7" t="s">
        <v>2745</v>
      </c>
      <c r="D3375" s="8">
        <v>36</v>
      </c>
      <c r="E3375" s="8">
        <v>22</v>
      </c>
      <c r="F3375" s="7" t="s">
        <v>2746</v>
      </c>
      <c r="G3375" s="7" t="s">
        <v>3396</v>
      </c>
    </row>
    <row r="3376" spans="1:7" ht="14">
      <c r="A3376" s="8">
        <v>811004</v>
      </c>
      <c r="B3376" s="1" t="s">
        <v>2809</v>
      </c>
      <c r="C3376" s="7" t="s">
        <v>2745</v>
      </c>
      <c r="D3376" s="8">
        <v>23</v>
      </c>
      <c r="E3376" s="8">
        <v>6</v>
      </c>
      <c r="F3376" s="7" t="s">
        <v>2746</v>
      </c>
      <c r="G3376" s="7" t="s">
        <v>3396</v>
      </c>
    </row>
    <row r="3377" spans="1:7" ht="14">
      <c r="A3377" s="8">
        <v>811005</v>
      </c>
      <c r="B3377" s="1" t="s">
        <v>68</v>
      </c>
      <c r="C3377" s="7" t="s">
        <v>2745</v>
      </c>
      <c r="D3377" s="8">
        <v>18</v>
      </c>
      <c r="E3377" s="8">
        <v>40</v>
      </c>
      <c r="F3377" s="7" t="s">
        <v>2746</v>
      </c>
      <c r="G3377" s="7" t="s">
        <v>3396</v>
      </c>
    </row>
    <row r="3378" spans="1:7" ht="14">
      <c r="A3378" s="8">
        <v>811006</v>
      </c>
      <c r="B3378" s="1" t="s">
        <v>135</v>
      </c>
      <c r="C3378" s="7" t="s">
        <v>2745</v>
      </c>
      <c r="D3378" s="8">
        <v>14</v>
      </c>
      <c r="E3378" s="8">
        <v>3</v>
      </c>
      <c r="F3378" s="7" t="s">
        <v>2746</v>
      </c>
      <c r="G3378" s="7" t="s">
        <v>3396</v>
      </c>
    </row>
    <row r="3379" spans="1:7" ht="14">
      <c r="A3379" s="8">
        <v>811007</v>
      </c>
      <c r="B3379" s="1" t="s">
        <v>3397</v>
      </c>
      <c r="C3379" s="7" t="s">
        <v>2745</v>
      </c>
      <c r="D3379" s="8">
        <v>14</v>
      </c>
      <c r="E3379" s="8">
        <v>14</v>
      </c>
      <c r="F3379" s="7" t="s">
        <v>2746</v>
      </c>
      <c r="G3379" s="7" t="s">
        <v>3396</v>
      </c>
    </row>
    <row r="3380" spans="1:7" ht="14">
      <c r="A3380" s="8">
        <v>811008</v>
      </c>
      <c r="B3380" s="1" t="s">
        <v>171</v>
      </c>
      <c r="C3380" s="7" t="s">
        <v>2745</v>
      </c>
      <c r="D3380" s="8">
        <v>27</v>
      </c>
      <c r="E3380" s="8">
        <v>44</v>
      </c>
      <c r="F3380" s="7" t="s">
        <v>2746</v>
      </c>
      <c r="G3380" s="7" t="s">
        <v>3396</v>
      </c>
    </row>
    <row r="3381" spans="1:7" ht="14">
      <c r="A3381" s="8">
        <v>811009</v>
      </c>
      <c r="B3381" s="1" t="s">
        <v>141</v>
      </c>
      <c r="C3381" s="7" t="s">
        <v>2745</v>
      </c>
      <c r="D3381" s="8">
        <v>9</v>
      </c>
      <c r="E3381" s="8">
        <v>4</v>
      </c>
      <c r="F3381" s="7" t="s">
        <v>2746</v>
      </c>
      <c r="G3381" s="7" t="s">
        <v>3396</v>
      </c>
    </row>
    <row r="3382" spans="1:7" ht="14">
      <c r="A3382" s="8">
        <v>811010</v>
      </c>
      <c r="B3382" s="1" t="s">
        <v>376</v>
      </c>
      <c r="C3382" s="7" t="s">
        <v>2745</v>
      </c>
      <c r="D3382" s="8">
        <v>22</v>
      </c>
      <c r="E3382" s="8">
        <v>14</v>
      </c>
      <c r="F3382" s="7" t="s">
        <v>2746</v>
      </c>
      <c r="G3382" s="7" t="s">
        <v>3396</v>
      </c>
    </row>
    <row r="3383" spans="1:7" ht="14">
      <c r="A3383" s="8">
        <v>811011</v>
      </c>
      <c r="B3383" s="1" t="s">
        <v>3398</v>
      </c>
      <c r="C3383" s="7" t="s">
        <v>2745</v>
      </c>
      <c r="D3383" s="8">
        <v>18</v>
      </c>
      <c r="E3383" s="8">
        <v>2</v>
      </c>
      <c r="F3383" s="7" t="s">
        <v>2746</v>
      </c>
      <c r="G3383" s="7" t="s">
        <v>3396</v>
      </c>
    </row>
    <row r="3384" spans="1:7" ht="14">
      <c r="A3384" s="8">
        <v>811012</v>
      </c>
      <c r="B3384" s="1" t="s">
        <v>58</v>
      </c>
      <c r="C3384" s="7" t="s">
        <v>2745</v>
      </c>
      <c r="D3384" s="8">
        <v>50</v>
      </c>
      <c r="E3384" s="8">
        <v>33</v>
      </c>
      <c r="F3384" s="7" t="s">
        <v>2746</v>
      </c>
      <c r="G3384" s="7" t="s">
        <v>3396</v>
      </c>
    </row>
    <row r="3385" spans="1:7" ht="14">
      <c r="A3385" s="8">
        <v>811013</v>
      </c>
      <c r="B3385" s="1" t="s">
        <v>52</v>
      </c>
      <c r="C3385" s="7" t="s">
        <v>2745</v>
      </c>
      <c r="D3385" s="8">
        <v>54</v>
      </c>
      <c r="E3385" s="8">
        <v>60</v>
      </c>
      <c r="F3385" s="7" t="s">
        <v>2746</v>
      </c>
      <c r="G3385" s="7" t="s">
        <v>3396</v>
      </c>
    </row>
    <row r="3386" spans="1:7" ht="14">
      <c r="A3386" s="8">
        <v>811014</v>
      </c>
      <c r="B3386" s="1" t="s">
        <v>3399</v>
      </c>
      <c r="C3386" s="7" t="s">
        <v>2745</v>
      </c>
      <c r="D3386" s="8">
        <v>36</v>
      </c>
      <c r="E3386" s="8">
        <v>13</v>
      </c>
      <c r="F3386" s="7" t="s">
        <v>2746</v>
      </c>
      <c r="G3386" s="7" t="s">
        <v>3396</v>
      </c>
    </row>
    <row r="3387" spans="1:7" ht="14">
      <c r="A3387" s="8">
        <v>811015</v>
      </c>
      <c r="B3387" s="1" t="s">
        <v>3400</v>
      </c>
      <c r="C3387" s="7" t="s">
        <v>2745</v>
      </c>
      <c r="D3387" s="8">
        <v>45</v>
      </c>
      <c r="E3387" s="8">
        <v>19</v>
      </c>
      <c r="F3387" s="7" t="s">
        <v>2746</v>
      </c>
      <c r="G3387" s="7" t="s">
        <v>3396</v>
      </c>
    </row>
    <row r="3388" spans="1:7" ht="14">
      <c r="A3388" s="8">
        <v>811016</v>
      </c>
      <c r="B3388" s="1" t="s">
        <v>721</v>
      </c>
      <c r="C3388" s="7" t="s">
        <v>2745</v>
      </c>
      <c r="D3388" s="8">
        <v>32</v>
      </c>
      <c r="E3388" s="8">
        <v>6</v>
      </c>
      <c r="F3388" s="7" t="s">
        <v>2746</v>
      </c>
      <c r="G3388" s="7" t="s">
        <v>3396</v>
      </c>
    </row>
    <row r="3389" spans="1:7" ht="14">
      <c r="A3389" s="8">
        <v>811017</v>
      </c>
      <c r="B3389" s="1" t="s">
        <v>3401</v>
      </c>
      <c r="C3389" s="7" t="s">
        <v>2745</v>
      </c>
      <c r="D3389" s="8">
        <v>45</v>
      </c>
      <c r="E3389" s="8">
        <v>10</v>
      </c>
      <c r="F3389" s="7" t="s">
        <v>2746</v>
      </c>
      <c r="G3389" s="7" t="s">
        <v>3396</v>
      </c>
    </row>
    <row r="3390" spans="1:7" ht="14">
      <c r="A3390" s="8">
        <v>811018</v>
      </c>
      <c r="B3390" s="1" t="s">
        <v>3402</v>
      </c>
      <c r="C3390" s="7" t="s">
        <v>2745</v>
      </c>
      <c r="D3390" s="8">
        <v>36</v>
      </c>
      <c r="E3390" s="8">
        <v>7</v>
      </c>
      <c r="F3390" s="7" t="s">
        <v>2746</v>
      </c>
      <c r="G3390" s="7" t="s">
        <v>3396</v>
      </c>
    </row>
    <row r="3391" spans="1:7" ht="14">
      <c r="A3391" s="8">
        <v>811019</v>
      </c>
      <c r="B3391" s="1" t="s">
        <v>3200</v>
      </c>
      <c r="C3391" s="7" t="s">
        <v>2745</v>
      </c>
      <c r="D3391" s="8">
        <v>36</v>
      </c>
      <c r="E3391" s="8">
        <v>11</v>
      </c>
      <c r="F3391" s="7" t="s">
        <v>2746</v>
      </c>
      <c r="G3391" s="7" t="s">
        <v>3396</v>
      </c>
    </row>
    <row r="3392" spans="1:7" ht="14">
      <c r="A3392" s="8">
        <v>811020</v>
      </c>
      <c r="B3392" s="1" t="s">
        <v>153</v>
      </c>
      <c r="C3392" s="7" t="s">
        <v>2745</v>
      </c>
      <c r="D3392" s="8">
        <v>27</v>
      </c>
      <c r="E3392" s="8">
        <v>16</v>
      </c>
      <c r="F3392" s="7" t="s">
        <v>2746</v>
      </c>
      <c r="G3392" s="7" t="s">
        <v>3396</v>
      </c>
    </row>
    <row r="3393" spans="1:7" ht="14">
      <c r="A3393" s="8">
        <v>811021</v>
      </c>
      <c r="B3393" s="1" t="s">
        <v>205</v>
      </c>
      <c r="C3393" s="7" t="s">
        <v>2745</v>
      </c>
      <c r="D3393" s="8">
        <v>23</v>
      </c>
      <c r="E3393" s="8">
        <v>7</v>
      </c>
      <c r="F3393" s="7" t="s">
        <v>2746</v>
      </c>
      <c r="G3393" s="7" t="s">
        <v>3396</v>
      </c>
    </row>
    <row r="3394" spans="1:7" ht="14">
      <c r="A3394" s="8">
        <v>811022</v>
      </c>
      <c r="B3394" s="1" t="s">
        <v>177</v>
      </c>
      <c r="C3394" s="7" t="s">
        <v>2745</v>
      </c>
      <c r="D3394" s="8">
        <v>18</v>
      </c>
      <c r="E3394" s="8">
        <v>7</v>
      </c>
      <c r="F3394" s="7" t="s">
        <v>2746</v>
      </c>
      <c r="G3394" s="7" t="s">
        <v>3396</v>
      </c>
    </row>
    <row r="3395" spans="1:7" ht="14">
      <c r="A3395" s="8">
        <v>811023</v>
      </c>
      <c r="B3395" s="1" t="s">
        <v>132</v>
      </c>
      <c r="C3395" s="7" t="s">
        <v>2745</v>
      </c>
      <c r="D3395" s="8">
        <v>27</v>
      </c>
      <c r="E3395" s="8">
        <v>17</v>
      </c>
      <c r="F3395" s="7" t="s">
        <v>2746</v>
      </c>
      <c r="G3395" s="7" t="s">
        <v>3396</v>
      </c>
    </row>
    <row r="3396" spans="1:7" ht="14">
      <c r="A3396" s="8">
        <v>811024</v>
      </c>
      <c r="B3396" s="1" t="s">
        <v>48</v>
      </c>
      <c r="C3396" s="7" t="s">
        <v>2745</v>
      </c>
      <c r="D3396" s="8">
        <v>60</v>
      </c>
      <c r="E3396" s="8">
        <v>765</v>
      </c>
      <c r="F3396" s="7" t="s">
        <v>2746</v>
      </c>
      <c r="G3396" s="7" t="s">
        <v>3396</v>
      </c>
    </row>
    <row r="3397" spans="1:7" ht="14">
      <c r="A3397" s="8">
        <v>811025</v>
      </c>
      <c r="B3397" s="1" t="s">
        <v>202</v>
      </c>
      <c r="C3397" s="7" t="s">
        <v>2745</v>
      </c>
      <c r="D3397" s="8">
        <v>50</v>
      </c>
      <c r="E3397" s="8">
        <v>56</v>
      </c>
      <c r="F3397" s="7" t="s">
        <v>2746</v>
      </c>
      <c r="G3397" s="7" t="s">
        <v>3396</v>
      </c>
    </row>
    <row r="3398" spans="1:7" ht="14">
      <c r="A3398" s="8">
        <v>811026</v>
      </c>
      <c r="B3398" s="1" t="s">
        <v>45</v>
      </c>
      <c r="C3398" s="7" t="s">
        <v>2745</v>
      </c>
      <c r="D3398" s="8">
        <v>84</v>
      </c>
      <c r="E3398" s="8">
        <v>136</v>
      </c>
      <c r="F3398" s="7" t="s">
        <v>2746</v>
      </c>
      <c r="G3398" s="7" t="s">
        <v>3396</v>
      </c>
    </row>
    <row r="3399" spans="1:7" ht="14">
      <c r="A3399" s="8">
        <v>811027</v>
      </c>
      <c r="B3399" s="1" t="s">
        <v>3403</v>
      </c>
      <c r="C3399" s="7" t="s">
        <v>2745</v>
      </c>
      <c r="D3399" s="8">
        <v>12</v>
      </c>
      <c r="E3399" s="8">
        <v>3</v>
      </c>
      <c r="F3399" s="7" t="s">
        <v>2746</v>
      </c>
      <c r="G3399" s="7" t="s">
        <v>3396</v>
      </c>
    </row>
    <row r="3400" spans="1:7" ht="14">
      <c r="A3400" s="8">
        <v>811028</v>
      </c>
      <c r="B3400" s="1" t="s">
        <v>327</v>
      </c>
      <c r="C3400" s="7" t="s">
        <v>2745</v>
      </c>
      <c r="D3400" s="8">
        <v>12</v>
      </c>
      <c r="E3400" s="8">
        <v>4</v>
      </c>
      <c r="F3400" s="7" t="s">
        <v>2746</v>
      </c>
      <c r="G3400" s="7" t="s">
        <v>3396</v>
      </c>
    </row>
    <row r="3401" spans="1:7" ht="14">
      <c r="A3401" s="8">
        <v>811029</v>
      </c>
      <c r="B3401" s="1" t="s">
        <v>162</v>
      </c>
      <c r="C3401" s="7" t="s">
        <v>2745</v>
      </c>
      <c r="D3401" s="8">
        <v>18</v>
      </c>
      <c r="E3401" s="8">
        <v>59</v>
      </c>
      <c r="F3401" s="7" t="s">
        <v>2746</v>
      </c>
      <c r="G3401" s="7" t="s">
        <v>3396</v>
      </c>
    </row>
    <row r="3402" spans="1:7" ht="14">
      <c r="A3402" s="8">
        <v>811030</v>
      </c>
      <c r="B3402" s="1" t="s">
        <v>129</v>
      </c>
      <c r="C3402" s="7" t="s">
        <v>2745</v>
      </c>
      <c r="D3402" s="8">
        <v>45</v>
      </c>
      <c r="E3402" s="8">
        <v>36</v>
      </c>
      <c r="F3402" s="7" t="s">
        <v>2746</v>
      </c>
      <c r="G3402" s="7" t="s">
        <v>3396</v>
      </c>
    </row>
    <row r="3403" spans="1:7" ht="14">
      <c r="A3403" s="8">
        <v>811031</v>
      </c>
      <c r="B3403" s="1" t="s">
        <v>3404</v>
      </c>
      <c r="C3403" s="7" t="s">
        <v>2745</v>
      </c>
      <c r="D3403" s="8">
        <v>12</v>
      </c>
      <c r="E3403" s="8">
        <v>0</v>
      </c>
      <c r="F3403" s="7" t="s">
        <v>2746</v>
      </c>
      <c r="G3403" s="7" t="s">
        <v>3396</v>
      </c>
    </row>
    <row r="3404" spans="1:7" ht="14">
      <c r="A3404" s="8">
        <v>811032</v>
      </c>
      <c r="B3404" s="1" t="s">
        <v>3405</v>
      </c>
      <c r="C3404" s="7" t="s">
        <v>2745</v>
      </c>
      <c r="D3404" s="8">
        <v>14</v>
      </c>
      <c r="E3404" s="8">
        <v>0</v>
      </c>
      <c r="F3404" s="7" t="s">
        <v>2746</v>
      </c>
      <c r="G3404" s="7" t="s">
        <v>3396</v>
      </c>
    </row>
    <row r="3405" spans="1:7" ht="14">
      <c r="A3405" s="8">
        <v>811033</v>
      </c>
      <c r="B3405" s="1" t="s">
        <v>3406</v>
      </c>
      <c r="C3405" s="7" t="s">
        <v>2745</v>
      </c>
      <c r="D3405" s="8">
        <v>12</v>
      </c>
      <c r="E3405" s="8">
        <v>0</v>
      </c>
      <c r="F3405" s="7" t="s">
        <v>2746</v>
      </c>
      <c r="G3405" s="7" t="s">
        <v>3396</v>
      </c>
    </row>
    <row r="3406" spans="1:7" ht="14">
      <c r="A3406" s="8">
        <v>811034</v>
      </c>
      <c r="B3406" s="1" t="s">
        <v>445</v>
      </c>
      <c r="C3406" s="7" t="s">
        <v>2745</v>
      </c>
      <c r="D3406" s="8">
        <v>14</v>
      </c>
      <c r="E3406" s="8">
        <v>3</v>
      </c>
      <c r="F3406" s="7" t="s">
        <v>2746</v>
      </c>
      <c r="G3406" s="7" t="s">
        <v>3396</v>
      </c>
    </row>
    <row r="3407" spans="1:7" ht="14">
      <c r="A3407" s="8">
        <v>811035</v>
      </c>
      <c r="B3407" s="1" t="s">
        <v>397</v>
      </c>
      <c r="C3407" s="7" t="s">
        <v>2745</v>
      </c>
      <c r="D3407" s="8">
        <v>18</v>
      </c>
      <c r="E3407" s="8">
        <v>121</v>
      </c>
      <c r="F3407" s="7" t="s">
        <v>2746</v>
      </c>
      <c r="G3407" s="7" t="s">
        <v>3396</v>
      </c>
    </row>
    <row r="3408" spans="1:7" ht="14">
      <c r="A3408" s="8">
        <v>811036</v>
      </c>
      <c r="B3408" s="1" t="s">
        <v>150</v>
      </c>
      <c r="C3408" s="7" t="s">
        <v>2745</v>
      </c>
      <c r="D3408" s="8">
        <v>14</v>
      </c>
      <c r="E3408" s="8">
        <v>1</v>
      </c>
      <c r="F3408" s="7" t="s">
        <v>2746</v>
      </c>
      <c r="G3408" s="7" t="s">
        <v>3396</v>
      </c>
    </row>
    <row r="3409" spans="1:7" ht="14">
      <c r="A3409" s="8">
        <v>811037</v>
      </c>
      <c r="B3409" s="1" t="s">
        <v>3232</v>
      </c>
      <c r="C3409" s="7" t="s">
        <v>2745</v>
      </c>
      <c r="D3409" s="8">
        <v>18</v>
      </c>
      <c r="E3409" s="8">
        <v>4</v>
      </c>
      <c r="F3409" s="7" t="s">
        <v>2746</v>
      </c>
      <c r="G3409" s="7" t="s">
        <v>3396</v>
      </c>
    </row>
    <row r="3410" spans="1:7" ht="14">
      <c r="A3410" s="8">
        <v>811038</v>
      </c>
      <c r="B3410" s="1" t="s">
        <v>3407</v>
      </c>
      <c r="C3410" s="7" t="s">
        <v>2745</v>
      </c>
      <c r="D3410" s="8">
        <v>261</v>
      </c>
      <c r="E3410" s="8">
        <v>409</v>
      </c>
      <c r="F3410" s="7" t="s">
        <v>2746</v>
      </c>
      <c r="G3410" s="7" t="s">
        <v>3396</v>
      </c>
    </row>
    <row r="3411" spans="1:7" ht="14">
      <c r="A3411" s="8">
        <v>811039</v>
      </c>
      <c r="B3411" s="1" t="s">
        <v>3408</v>
      </c>
      <c r="C3411" s="7" t="s">
        <v>2745</v>
      </c>
      <c r="D3411" s="8">
        <v>99</v>
      </c>
      <c r="E3411" s="8">
        <v>81</v>
      </c>
      <c r="F3411" s="7" t="s">
        <v>2746</v>
      </c>
      <c r="G3411" s="7" t="s">
        <v>3396</v>
      </c>
    </row>
    <row r="3412" spans="1:7" ht="14">
      <c r="A3412" s="8">
        <v>811040</v>
      </c>
      <c r="B3412" s="1" t="s">
        <v>3409</v>
      </c>
      <c r="C3412" s="7" t="s">
        <v>2745</v>
      </c>
      <c r="D3412" s="8">
        <v>90</v>
      </c>
      <c r="E3412" s="8">
        <v>83</v>
      </c>
      <c r="F3412" s="7" t="s">
        <v>2746</v>
      </c>
      <c r="G3412" s="7" t="s">
        <v>3396</v>
      </c>
    </row>
    <row r="3413" spans="1:7" ht="14">
      <c r="A3413" s="8">
        <v>811041</v>
      </c>
      <c r="B3413" s="1" t="s">
        <v>114</v>
      </c>
      <c r="C3413" s="7" t="s">
        <v>2745</v>
      </c>
      <c r="D3413" s="8">
        <v>69</v>
      </c>
      <c r="E3413" s="8">
        <v>40</v>
      </c>
      <c r="F3413" s="7" t="s">
        <v>2746</v>
      </c>
      <c r="G3413" s="7" t="s">
        <v>3396</v>
      </c>
    </row>
    <row r="3414" spans="1:7" ht="14">
      <c r="A3414" s="8">
        <v>811042</v>
      </c>
      <c r="B3414" s="1" t="s">
        <v>21</v>
      </c>
      <c r="C3414" s="7" t="s">
        <v>2745</v>
      </c>
      <c r="D3414" s="8">
        <v>189</v>
      </c>
      <c r="E3414" s="8">
        <v>299</v>
      </c>
      <c r="F3414" s="7" t="s">
        <v>2746</v>
      </c>
      <c r="G3414" s="7" t="s">
        <v>3396</v>
      </c>
    </row>
    <row r="3415" spans="1:7" ht="14">
      <c r="A3415" s="8">
        <v>811043</v>
      </c>
      <c r="B3415" s="1" t="s">
        <v>80</v>
      </c>
      <c r="C3415" s="7" t="s">
        <v>2745</v>
      </c>
      <c r="D3415" s="8">
        <v>90</v>
      </c>
      <c r="E3415" s="8">
        <v>53</v>
      </c>
      <c r="F3415" s="7" t="s">
        <v>2746</v>
      </c>
      <c r="G3415" s="7" t="s">
        <v>3396</v>
      </c>
    </row>
    <row r="3416" spans="1:7" ht="14">
      <c r="A3416" s="8">
        <v>811044</v>
      </c>
      <c r="B3416" s="1" t="s">
        <v>24</v>
      </c>
      <c r="C3416" s="7" t="s">
        <v>2745</v>
      </c>
      <c r="D3416" s="8">
        <v>194</v>
      </c>
      <c r="E3416" s="8">
        <v>300</v>
      </c>
      <c r="F3416" s="7" t="s">
        <v>2746</v>
      </c>
      <c r="G3416" s="7" t="s">
        <v>3396</v>
      </c>
    </row>
    <row r="3417" spans="1:7" ht="14">
      <c r="A3417" s="8">
        <v>811045</v>
      </c>
      <c r="B3417" s="1" t="s">
        <v>199</v>
      </c>
      <c r="C3417" s="7" t="s">
        <v>2745</v>
      </c>
      <c r="D3417" s="8">
        <v>50</v>
      </c>
      <c r="E3417" s="8">
        <v>49</v>
      </c>
      <c r="F3417" s="7" t="s">
        <v>2746</v>
      </c>
      <c r="G3417" s="7" t="s">
        <v>3396</v>
      </c>
    </row>
    <row r="3418" spans="1:7" ht="14">
      <c r="A3418" s="8">
        <v>811046</v>
      </c>
      <c r="B3418" s="1" t="s">
        <v>229</v>
      </c>
      <c r="C3418" s="7" t="s">
        <v>2745</v>
      </c>
      <c r="D3418" s="8">
        <v>54</v>
      </c>
      <c r="E3418" s="8">
        <v>26</v>
      </c>
      <c r="F3418" s="7" t="s">
        <v>2746</v>
      </c>
      <c r="G3418" s="7" t="s">
        <v>3396</v>
      </c>
    </row>
    <row r="3419" spans="1:7" ht="14">
      <c r="A3419" s="8">
        <v>811047</v>
      </c>
      <c r="B3419" s="1" t="s">
        <v>196</v>
      </c>
      <c r="C3419" s="7" t="s">
        <v>2745</v>
      </c>
      <c r="D3419" s="8">
        <v>36</v>
      </c>
      <c r="E3419" s="8">
        <v>30</v>
      </c>
      <c r="F3419" s="7" t="s">
        <v>2746</v>
      </c>
      <c r="G3419" s="7" t="s">
        <v>3396</v>
      </c>
    </row>
    <row r="3420" spans="1:7" ht="14">
      <c r="A3420" s="8">
        <v>811048</v>
      </c>
      <c r="B3420" s="1" t="s">
        <v>526</v>
      </c>
      <c r="C3420" s="7" t="s">
        <v>2745</v>
      </c>
      <c r="D3420" s="8">
        <v>45</v>
      </c>
      <c r="E3420" s="8">
        <v>30</v>
      </c>
      <c r="F3420" s="7" t="s">
        <v>2746</v>
      </c>
      <c r="G3420" s="7" t="s">
        <v>3396</v>
      </c>
    </row>
    <row r="3421" spans="1:7" ht="14">
      <c r="A3421" s="8">
        <v>811049</v>
      </c>
      <c r="B3421" s="1" t="s">
        <v>625</v>
      </c>
      <c r="C3421" s="7" t="s">
        <v>2745</v>
      </c>
      <c r="D3421" s="8">
        <v>43</v>
      </c>
      <c r="E3421" s="8">
        <v>58</v>
      </c>
      <c r="F3421" s="7" t="s">
        <v>2746</v>
      </c>
      <c r="G3421" s="7" t="s">
        <v>3396</v>
      </c>
    </row>
    <row r="3422" spans="1:7" ht="14">
      <c r="A3422" s="8">
        <v>811050</v>
      </c>
      <c r="B3422" s="1" t="s">
        <v>406</v>
      </c>
      <c r="C3422" s="7" t="s">
        <v>2745</v>
      </c>
      <c r="D3422" s="8">
        <v>54</v>
      </c>
      <c r="E3422" s="8">
        <v>70</v>
      </c>
      <c r="F3422" s="7" t="s">
        <v>2746</v>
      </c>
      <c r="G3422" s="7" t="s">
        <v>3396</v>
      </c>
    </row>
    <row r="3423" spans="1:7" ht="14">
      <c r="A3423" s="8">
        <v>811051</v>
      </c>
      <c r="B3423" s="1" t="s">
        <v>3410</v>
      </c>
      <c r="C3423" s="7" t="s">
        <v>2745</v>
      </c>
      <c r="D3423" s="8">
        <v>12</v>
      </c>
      <c r="E3423" s="8">
        <v>10</v>
      </c>
      <c r="F3423" s="7" t="s">
        <v>2746</v>
      </c>
      <c r="G3423" s="7" t="s">
        <v>3396</v>
      </c>
    </row>
    <row r="3424" spans="1:7" ht="14">
      <c r="A3424" s="8">
        <v>811052</v>
      </c>
      <c r="B3424" s="1" t="s">
        <v>3306</v>
      </c>
      <c r="C3424" s="7" t="s">
        <v>2745</v>
      </c>
      <c r="D3424" s="8">
        <v>36</v>
      </c>
      <c r="E3424" s="8">
        <v>15</v>
      </c>
      <c r="F3424" s="7" t="s">
        <v>2755</v>
      </c>
      <c r="G3424" s="7" t="s">
        <v>3396</v>
      </c>
    </row>
    <row r="3425" spans="1:7" ht="14">
      <c r="A3425" s="8">
        <v>811053</v>
      </c>
      <c r="B3425" s="1" t="s">
        <v>361</v>
      </c>
      <c r="C3425" s="7" t="s">
        <v>2745</v>
      </c>
      <c r="D3425" s="8">
        <v>27</v>
      </c>
      <c r="E3425" s="8">
        <v>38</v>
      </c>
      <c r="F3425" s="7" t="s">
        <v>2746</v>
      </c>
      <c r="G3425" s="7" t="s">
        <v>3396</v>
      </c>
    </row>
    <row r="3426" spans="1:7" ht="14">
      <c r="A3426" s="8">
        <v>811054</v>
      </c>
      <c r="B3426" s="1" t="s">
        <v>2813</v>
      </c>
      <c r="C3426" s="7" t="s">
        <v>2745</v>
      </c>
      <c r="D3426" s="8">
        <v>23</v>
      </c>
      <c r="E3426" s="8">
        <v>8</v>
      </c>
      <c r="F3426" s="7" t="s">
        <v>2746</v>
      </c>
      <c r="G3426" s="7" t="s">
        <v>3396</v>
      </c>
    </row>
    <row r="3427" spans="1:7" ht="14">
      <c r="A3427" s="8">
        <v>811055</v>
      </c>
      <c r="B3427" s="1" t="s">
        <v>3411</v>
      </c>
      <c r="C3427" s="7" t="s">
        <v>2745</v>
      </c>
      <c r="D3427" s="8">
        <v>96</v>
      </c>
      <c r="E3427" s="8">
        <v>74</v>
      </c>
      <c r="F3427" s="7" t="s">
        <v>2746</v>
      </c>
      <c r="G3427" s="7" t="s">
        <v>3396</v>
      </c>
    </row>
    <row r="3428" spans="1:7" ht="14">
      <c r="A3428" s="8">
        <v>811056</v>
      </c>
      <c r="B3428" s="1" t="s">
        <v>27</v>
      </c>
      <c r="C3428" s="7" t="s">
        <v>2745</v>
      </c>
      <c r="D3428" s="8">
        <v>90</v>
      </c>
      <c r="E3428" s="8">
        <v>106</v>
      </c>
      <c r="F3428" s="7" t="s">
        <v>2746</v>
      </c>
      <c r="G3428" s="7" t="s">
        <v>3396</v>
      </c>
    </row>
    <row r="3429" spans="1:7" ht="14">
      <c r="A3429" s="8">
        <v>811057</v>
      </c>
      <c r="B3429" s="1" t="s">
        <v>2824</v>
      </c>
      <c r="C3429" s="7" t="s">
        <v>2745</v>
      </c>
      <c r="D3429" s="8">
        <v>14</v>
      </c>
      <c r="E3429" s="8">
        <v>10</v>
      </c>
      <c r="F3429" s="7" t="s">
        <v>2746</v>
      </c>
      <c r="G3429" s="7" t="s">
        <v>3396</v>
      </c>
    </row>
    <row r="3430" spans="1:7" ht="14">
      <c r="A3430" s="8">
        <v>811058</v>
      </c>
      <c r="B3430" s="1" t="s">
        <v>3412</v>
      </c>
      <c r="C3430" s="7" t="s">
        <v>2745</v>
      </c>
      <c r="D3430" s="8">
        <v>23</v>
      </c>
      <c r="E3430" s="8">
        <v>0</v>
      </c>
      <c r="F3430" s="7" t="s">
        <v>2746</v>
      </c>
      <c r="G3430" s="7" t="s">
        <v>3396</v>
      </c>
    </row>
    <row r="3431" spans="1:7" ht="14">
      <c r="A3431" s="8">
        <v>811059</v>
      </c>
      <c r="B3431" s="1" t="s">
        <v>3413</v>
      </c>
      <c r="C3431" s="7" t="s">
        <v>2745</v>
      </c>
      <c r="D3431" s="8">
        <v>23</v>
      </c>
      <c r="E3431" s="8">
        <v>2</v>
      </c>
      <c r="F3431" s="7" t="s">
        <v>2746</v>
      </c>
      <c r="G3431" s="7" t="s">
        <v>3396</v>
      </c>
    </row>
    <row r="3432" spans="1:7" ht="14">
      <c r="A3432" s="8">
        <v>811060</v>
      </c>
      <c r="B3432" s="1" t="s">
        <v>3414</v>
      </c>
      <c r="C3432" s="7" t="s">
        <v>2745</v>
      </c>
      <c r="D3432" s="8">
        <v>27</v>
      </c>
      <c r="E3432" s="8">
        <v>0</v>
      </c>
      <c r="F3432" s="7" t="s">
        <v>2746</v>
      </c>
      <c r="G3432" s="7" t="s">
        <v>3396</v>
      </c>
    </row>
    <row r="3433" spans="1:7" ht="14">
      <c r="A3433" s="8">
        <v>811061</v>
      </c>
      <c r="B3433" s="1" t="s">
        <v>3415</v>
      </c>
      <c r="C3433" s="7" t="s">
        <v>2745</v>
      </c>
      <c r="D3433" s="8">
        <v>14</v>
      </c>
      <c r="E3433" s="8">
        <v>0</v>
      </c>
      <c r="F3433" s="7" t="s">
        <v>2746</v>
      </c>
      <c r="G3433" s="7" t="s">
        <v>3396</v>
      </c>
    </row>
    <row r="3434" spans="1:7" ht="14">
      <c r="A3434" s="8">
        <v>811062</v>
      </c>
      <c r="B3434" s="1" t="s">
        <v>3416</v>
      </c>
      <c r="C3434" s="7" t="s">
        <v>2745</v>
      </c>
      <c r="D3434" s="8">
        <v>18</v>
      </c>
      <c r="E3434" s="8">
        <v>1</v>
      </c>
      <c r="F3434" s="7" t="s">
        <v>2746</v>
      </c>
      <c r="G3434" s="7" t="s">
        <v>3396</v>
      </c>
    </row>
    <row r="3435" spans="1:7" ht="14">
      <c r="A3435" s="8">
        <v>811063</v>
      </c>
      <c r="B3435" s="1" t="s">
        <v>3417</v>
      </c>
      <c r="C3435" s="7" t="s">
        <v>2745</v>
      </c>
      <c r="D3435" s="8">
        <v>22</v>
      </c>
      <c r="E3435" s="8">
        <v>2</v>
      </c>
      <c r="F3435" s="7" t="s">
        <v>2746</v>
      </c>
      <c r="G3435" s="7" t="s">
        <v>3396</v>
      </c>
    </row>
    <row r="3436" spans="1:7" ht="14">
      <c r="A3436" s="8">
        <v>811064</v>
      </c>
      <c r="B3436" s="1" t="s">
        <v>3418</v>
      </c>
      <c r="C3436" s="7" t="s">
        <v>2745</v>
      </c>
      <c r="D3436" s="8">
        <v>32</v>
      </c>
      <c r="E3436" s="8">
        <v>1</v>
      </c>
      <c r="F3436" s="7" t="s">
        <v>2746</v>
      </c>
      <c r="G3436" s="7" t="s">
        <v>3396</v>
      </c>
    </row>
    <row r="3437" spans="1:7" ht="14">
      <c r="A3437" s="8">
        <v>811065</v>
      </c>
      <c r="B3437" s="1" t="s">
        <v>3419</v>
      </c>
      <c r="C3437" s="7" t="s">
        <v>2745</v>
      </c>
      <c r="D3437" s="8">
        <v>14</v>
      </c>
      <c r="E3437" s="8">
        <v>0</v>
      </c>
      <c r="F3437" s="7" t="s">
        <v>2746</v>
      </c>
      <c r="G3437" s="7" t="s">
        <v>3396</v>
      </c>
    </row>
    <row r="3438" spans="1:7" ht="28">
      <c r="A3438" s="8">
        <v>811066</v>
      </c>
      <c r="B3438" s="1" t="s">
        <v>3420</v>
      </c>
      <c r="C3438" s="7" t="s">
        <v>2745</v>
      </c>
      <c r="D3438" s="8">
        <v>27</v>
      </c>
      <c r="E3438" s="8">
        <v>1</v>
      </c>
      <c r="F3438" s="7" t="s">
        <v>2755</v>
      </c>
      <c r="G3438" s="7" t="s">
        <v>3396</v>
      </c>
    </row>
    <row r="3439" spans="1:7" ht="14">
      <c r="A3439" s="8">
        <v>811067</v>
      </c>
      <c r="B3439" s="1" t="s">
        <v>321</v>
      </c>
      <c r="C3439" s="7" t="s">
        <v>2745</v>
      </c>
      <c r="D3439" s="8">
        <v>23</v>
      </c>
      <c r="E3439" s="8">
        <v>12</v>
      </c>
      <c r="F3439" s="7" t="s">
        <v>2746</v>
      </c>
      <c r="G3439" s="7" t="s">
        <v>3396</v>
      </c>
    </row>
    <row r="3440" spans="1:7" ht="14">
      <c r="A3440" s="8">
        <v>811068</v>
      </c>
      <c r="B3440" s="1" t="s">
        <v>559</v>
      </c>
      <c r="C3440" s="7" t="s">
        <v>2745</v>
      </c>
      <c r="D3440" s="8">
        <v>9</v>
      </c>
      <c r="E3440" s="8">
        <v>5</v>
      </c>
      <c r="F3440" s="7" t="s">
        <v>2746</v>
      </c>
      <c r="G3440" s="7" t="s">
        <v>3396</v>
      </c>
    </row>
    <row r="3441" spans="1:7" ht="14">
      <c r="A3441" s="8">
        <v>811069</v>
      </c>
      <c r="B3441" s="1" t="s">
        <v>535</v>
      </c>
      <c r="C3441" s="7" t="s">
        <v>2745</v>
      </c>
      <c r="D3441" s="8">
        <v>18</v>
      </c>
      <c r="E3441" s="8">
        <v>4</v>
      </c>
      <c r="F3441" s="7" t="s">
        <v>2746</v>
      </c>
      <c r="G3441" s="7" t="s">
        <v>3396</v>
      </c>
    </row>
    <row r="3442" spans="1:7" ht="14">
      <c r="A3442" s="8">
        <v>811070</v>
      </c>
      <c r="B3442" s="1" t="s">
        <v>330</v>
      </c>
      <c r="C3442" s="7" t="s">
        <v>2745</v>
      </c>
      <c r="D3442" s="8">
        <v>18</v>
      </c>
      <c r="E3442" s="8">
        <v>8</v>
      </c>
      <c r="F3442" s="7" t="s">
        <v>2746</v>
      </c>
      <c r="G3442" s="7" t="s">
        <v>3396</v>
      </c>
    </row>
    <row r="3443" spans="1:7" ht="14">
      <c r="A3443" s="8">
        <v>811071</v>
      </c>
      <c r="B3443" s="1" t="s">
        <v>83</v>
      </c>
      <c r="C3443" s="7" t="s">
        <v>2745</v>
      </c>
      <c r="D3443" s="8">
        <v>45</v>
      </c>
      <c r="E3443" s="8">
        <v>148</v>
      </c>
      <c r="F3443" s="7" t="s">
        <v>2746</v>
      </c>
      <c r="G3443" s="7" t="s">
        <v>3396</v>
      </c>
    </row>
    <row r="3444" spans="1:7" ht="14">
      <c r="A3444" s="8">
        <v>811072</v>
      </c>
      <c r="B3444" s="1" t="s">
        <v>742</v>
      </c>
      <c r="C3444" s="7" t="s">
        <v>2745</v>
      </c>
      <c r="D3444" s="8">
        <v>5</v>
      </c>
      <c r="E3444" s="8">
        <v>0</v>
      </c>
      <c r="F3444" s="7" t="s">
        <v>2746</v>
      </c>
      <c r="G3444" s="7" t="s">
        <v>3396</v>
      </c>
    </row>
    <row r="3445" spans="1:7" ht="14">
      <c r="A3445" s="8">
        <v>811073</v>
      </c>
      <c r="B3445" s="1" t="s">
        <v>36</v>
      </c>
      <c r="C3445" s="7" t="s">
        <v>2745</v>
      </c>
      <c r="D3445" s="8">
        <v>36</v>
      </c>
      <c r="E3445" s="8">
        <v>162</v>
      </c>
      <c r="F3445" s="7" t="s">
        <v>2746</v>
      </c>
      <c r="G3445" s="7" t="s">
        <v>3396</v>
      </c>
    </row>
    <row r="3446" spans="1:7" ht="14">
      <c r="A3446" s="8">
        <v>821001</v>
      </c>
      <c r="B3446" s="1" t="s">
        <v>45</v>
      </c>
      <c r="C3446" s="7" t="s">
        <v>2745</v>
      </c>
      <c r="D3446" s="8">
        <v>60</v>
      </c>
      <c r="E3446" s="8">
        <v>175</v>
      </c>
      <c r="F3446" s="7" t="s">
        <v>2746</v>
      </c>
      <c r="G3446" s="7" t="s">
        <v>3421</v>
      </c>
    </row>
    <row r="3447" spans="1:7" ht="14">
      <c r="A3447" s="8">
        <v>821002</v>
      </c>
      <c r="B3447" s="1" t="s">
        <v>58</v>
      </c>
      <c r="C3447" s="7" t="s">
        <v>2745</v>
      </c>
      <c r="D3447" s="8">
        <v>32</v>
      </c>
      <c r="E3447" s="8">
        <v>22</v>
      </c>
      <c r="F3447" s="7" t="s">
        <v>2746</v>
      </c>
      <c r="G3447" s="7" t="s">
        <v>3421</v>
      </c>
    </row>
    <row r="3448" spans="1:7" ht="14">
      <c r="A3448" s="8">
        <v>821003</v>
      </c>
      <c r="B3448" s="1" t="s">
        <v>71</v>
      </c>
      <c r="C3448" s="7" t="s">
        <v>2745</v>
      </c>
      <c r="D3448" s="8">
        <v>40</v>
      </c>
      <c r="E3448" s="8">
        <v>15</v>
      </c>
      <c r="F3448" s="7" t="s">
        <v>2746</v>
      </c>
      <c r="G3448" s="7" t="s">
        <v>3421</v>
      </c>
    </row>
    <row r="3449" spans="1:7" ht="14">
      <c r="A3449" s="8">
        <v>821004</v>
      </c>
      <c r="B3449" s="1" t="s">
        <v>105</v>
      </c>
      <c r="C3449" s="7" t="s">
        <v>2745</v>
      </c>
      <c r="D3449" s="8">
        <v>40</v>
      </c>
      <c r="E3449" s="8">
        <v>54</v>
      </c>
      <c r="F3449" s="7" t="s">
        <v>2746</v>
      </c>
      <c r="G3449" s="7" t="s">
        <v>3421</v>
      </c>
    </row>
    <row r="3450" spans="1:7" ht="14">
      <c r="A3450" s="8">
        <v>821005</v>
      </c>
      <c r="B3450" s="1" t="s">
        <v>3422</v>
      </c>
      <c r="C3450" s="7" t="s">
        <v>2745</v>
      </c>
      <c r="D3450" s="8">
        <v>20</v>
      </c>
      <c r="E3450" s="8">
        <v>12</v>
      </c>
      <c r="F3450" s="7" t="s">
        <v>2746</v>
      </c>
      <c r="G3450" s="7" t="s">
        <v>3421</v>
      </c>
    </row>
    <row r="3451" spans="1:7" ht="14">
      <c r="A3451" s="8">
        <v>821006</v>
      </c>
      <c r="B3451" s="1" t="s">
        <v>141</v>
      </c>
      <c r="C3451" s="7" t="s">
        <v>2745</v>
      </c>
      <c r="D3451" s="8">
        <v>16</v>
      </c>
      <c r="E3451" s="8">
        <v>1</v>
      </c>
      <c r="F3451" s="7" t="s">
        <v>2746</v>
      </c>
      <c r="G3451" s="7" t="s">
        <v>3421</v>
      </c>
    </row>
    <row r="3452" spans="1:7" ht="14">
      <c r="A3452" s="8">
        <v>821007</v>
      </c>
      <c r="B3452" s="1" t="s">
        <v>394</v>
      </c>
      <c r="C3452" s="7" t="s">
        <v>2745</v>
      </c>
      <c r="D3452" s="8">
        <v>24</v>
      </c>
      <c r="E3452" s="8">
        <v>12</v>
      </c>
      <c r="F3452" s="7" t="s">
        <v>2746</v>
      </c>
      <c r="G3452" s="7" t="s">
        <v>3421</v>
      </c>
    </row>
    <row r="3453" spans="1:7" ht="14">
      <c r="A3453" s="8">
        <v>821008</v>
      </c>
      <c r="B3453" s="1" t="s">
        <v>214</v>
      </c>
      <c r="C3453" s="7" t="s">
        <v>2745</v>
      </c>
      <c r="D3453" s="8">
        <v>16</v>
      </c>
      <c r="E3453" s="8">
        <v>19</v>
      </c>
      <c r="F3453" s="7" t="s">
        <v>2746</v>
      </c>
      <c r="G3453" s="7" t="s">
        <v>3421</v>
      </c>
    </row>
    <row r="3454" spans="1:7" ht="14">
      <c r="A3454" s="8">
        <v>821009</v>
      </c>
      <c r="B3454" s="1" t="s">
        <v>3423</v>
      </c>
      <c r="C3454" s="7" t="s">
        <v>2745</v>
      </c>
      <c r="D3454" s="8">
        <v>16</v>
      </c>
      <c r="E3454" s="8">
        <v>4</v>
      </c>
      <c r="F3454" s="7" t="s">
        <v>2746</v>
      </c>
      <c r="G3454" s="7" t="s">
        <v>3421</v>
      </c>
    </row>
    <row r="3455" spans="1:7" ht="14">
      <c r="A3455" s="8">
        <v>821010</v>
      </c>
      <c r="B3455" s="1" t="s">
        <v>721</v>
      </c>
      <c r="C3455" s="7" t="s">
        <v>2745</v>
      </c>
      <c r="D3455" s="8">
        <v>16</v>
      </c>
      <c r="E3455" s="8">
        <v>8</v>
      </c>
      <c r="F3455" s="7" t="s">
        <v>2746</v>
      </c>
      <c r="G3455" s="7" t="s">
        <v>3421</v>
      </c>
    </row>
    <row r="3456" spans="1:7" ht="14">
      <c r="A3456" s="8">
        <v>821011</v>
      </c>
      <c r="B3456" s="1" t="s">
        <v>379</v>
      </c>
      <c r="C3456" s="7" t="s">
        <v>2745</v>
      </c>
      <c r="D3456" s="8">
        <v>40</v>
      </c>
      <c r="E3456" s="8">
        <v>21</v>
      </c>
      <c r="F3456" s="7" t="s">
        <v>2746</v>
      </c>
      <c r="G3456" s="7" t="s">
        <v>3421</v>
      </c>
    </row>
    <row r="3457" spans="1:7" ht="14">
      <c r="A3457" s="8">
        <v>821012</v>
      </c>
      <c r="B3457" s="1" t="s">
        <v>481</v>
      </c>
      <c r="C3457" s="7" t="s">
        <v>2745</v>
      </c>
      <c r="D3457" s="8">
        <v>40</v>
      </c>
      <c r="E3457" s="8">
        <v>19</v>
      </c>
      <c r="F3457" s="7" t="s">
        <v>2746</v>
      </c>
      <c r="G3457" s="7" t="s">
        <v>3421</v>
      </c>
    </row>
    <row r="3458" spans="1:7" ht="14">
      <c r="A3458" s="8">
        <v>821013</v>
      </c>
      <c r="B3458" s="1" t="s">
        <v>2808</v>
      </c>
      <c r="C3458" s="7" t="s">
        <v>2745</v>
      </c>
      <c r="D3458" s="8">
        <v>20</v>
      </c>
      <c r="E3458" s="8">
        <v>7</v>
      </c>
      <c r="F3458" s="7" t="s">
        <v>2746</v>
      </c>
      <c r="G3458" s="7" t="s">
        <v>3421</v>
      </c>
    </row>
    <row r="3459" spans="1:7" ht="14">
      <c r="A3459" s="8">
        <v>821014</v>
      </c>
      <c r="B3459" s="1" t="s">
        <v>2809</v>
      </c>
      <c r="C3459" s="7" t="s">
        <v>2745</v>
      </c>
      <c r="D3459" s="8">
        <v>32</v>
      </c>
      <c r="E3459" s="8">
        <v>12</v>
      </c>
      <c r="F3459" s="7" t="s">
        <v>2746</v>
      </c>
      <c r="G3459" s="7" t="s">
        <v>3421</v>
      </c>
    </row>
    <row r="3460" spans="1:7" ht="14">
      <c r="A3460" s="8">
        <v>821015</v>
      </c>
      <c r="B3460" s="1" t="s">
        <v>135</v>
      </c>
      <c r="C3460" s="7" t="s">
        <v>2745</v>
      </c>
      <c r="D3460" s="8">
        <v>20</v>
      </c>
      <c r="E3460" s="8">
        <v>11</v>
      </c>
      <c r="F3460" s="7" t="s">
        <v>2746</v>
      </c>
      <c r="G3460" s="7" t="s">
        <v>3421</v>
      </c>
    </row>
    <row r="3461" spans="1:7" ht="14">
      <c r="A3461" s="8">
        <v>821016</v>
      </c>
      <c r="B3461" s="1" t="s">
        <v>39</v>
      </c>
      <c r="C3461" s="7" t="s">
        <v>2745</v>
      </c>
      <c r="D3461" s="8">
        <v>60</v>
      </c>
      <c r="E3461" s="8">
        <v>282</v>
      </c>
      <c r="F3461" s="7" t="s">
        <v>2746</v>
      </c>
      <c r="G3461" s="7" t="s">
        <v>3421</v>
      </c>
    </row>
    <row r="3462" spans="1:7" ht="14">
      <c r="A3462" s="8">
        <v>821017</v>
      </c>
      <c r="B3462" s="1" t="s">
        <v>171</v>
      </c>
      <c r="C3462" s="7" t="s">
        <v>2745</v>
      </c>
      <c r="D3462" s="8">
        <v>28</v>
      </c>
      <c r="E3462" s="8">
        <v>19</v>
      </c>
      <c r="F3462" s="7" t="s">
        <v>2746</v>
      </c>
      <c r="G3462" s="7" t="s">
        <v>3421</v>
      </c>
    </row>
    <row r="3463" spans="1:7" ht="14">
      <c r="A3463" s="8">
        <v>821018</v>
      </c>
      <c r="B3463" s="1" t="s">
        <v>87</v>
      </c>
      <c r="C3463" s="7" t="s">
        <v>2745</v>
      </c>
      <c r="D3463" s="8">
        <v>40</v>
      </c>
      <c r="E3463" s="8">
        <v>247</v>
      </c>
      <c r="F3463" s="7" t="s">
        <v>2746</v>
      </c>
      <c r="G3463" s="7" t="s">
        <v>3421</v>
      </c>
    </row>
    <row r="3464" spans="1:7" ht="14">
      <c r="A3464" s="8">
        <v>821019</v>
      </c>
      <c r="B3464" s="1" t="s">
        <v>68</v>
      </c>
      <c r="C3464" s="7" t="s">
        <v>2745</v>
      </c>
      <c r="D3464" s="8">
        <v>32</v>
      </c>
      <c r="E3464" s="8">
        <v>28</v>
      </c>
      <c r="F3464" s="7" t="s">
        <v>2746</v>
      </c>
      <c r="G3464" s="7" t="s">
        <v>3421</v>
      </c>
    </row>
    <row r="3465" spans="1:7" ht="14">
      <c r="A3465" s="8">
        <v>821020</v>
      </c>
      <c r="B3465" s="1" t="s">
        <v>48</v>
      </c>
      <c r="C3465" s="7" t="s">
        <v>2745</v>
      </c>
      <c r="D3465" s="8">
        <v>26</v>
      </c>
      <c r="E3465" s="8">
        <v>286</v>
      </c>
      <c r="F3465" s="7" t="s">
        <v>2746</v>
      </c>
      <c r="G3465" s="7" t="s">
        <v>3421</v>
      </c>
    </row>
    <row r="3466" spans="1:7" ht="14">
      <c r="A3466" s="8">
        <v>821021</v>
      </c>
      <c r="B3466" s="1" t="s">
        <v>327</v>
      </c>
      <c r="C3466" s="7" t="s">
        <v>2745</v>
      </c>
      <c r="D3466" s="8">
        <v>24</v>
      </c>
      <c r="E3466" s="8">
        <v>11</v>
      </c>
      <c r="F3466" s="7" t="s">
        <v>2746</v>
      </c>
      <c r="G3466" s="7" t="s">
        <v>3421</v>
      </c>
    </row>
    <row r="3467" spans="1:7" ht="14">
      <c r="A3467" s="8">
        <v>821022</v>
      </c>
      <c r="B3467" s="1" t="s">
        <v>36</v>
      </c>
      <c r="C3467" s="7" t="s">
        <v>2745</v>
      </c>
      <c r="D3467" s="8">
        <v>24</v>
      </c>
      <c r="E3467" s="8">
        <v>202</v>
      </c>
      <c r="F3467" s="7" t="s">
        <v>2746</v>
      </c>
      <c r="G3467" s="7" t="s">
        <v>3421</v>
      </c>
    </row>
    <row r="3468" spans="1:7" ht="14">
      <c r="A3468" s="8">
        <v>821023</v>
      </c>
      <c r="B3468" s="1" t="s">
        <v>33</v>
      </c>
      <c r="C3468" s="7" t="s">
        <v>2745</v>
      </c>
      <c r="D3468" s="8">
        <v>160</v>
      </c>
      <c r="E3468" s="8">
        <v>169</v>
      </c>
      <c r="F3468" s="7" t="s">
        <v>2746</v>
      </c>
      <c r="G3468" s="7" t="s">
        <v>3421</v>
      </c>
    </row>
    <row r="3469" spans="1:7" ht="14">
      <c r="A3469" s="8">
        <v>821024</v>
      </c>
      <c r="B3469" s="1" t="s">
        <v>80</v>
      </c>
      <c r="C3469" s="7" t="s">
        <v>2745</v>
      </c>
      <c r="D3469" s="8">
        <v>80</v>
      </c>
      <c r="E3469" s="8">
        <v>54</v>
      </c>
      <c r="F3469" s="7" t="s">
        <v>2746</v>
      </c>
      <c r="G3469" s="7" t="s">
        <v>3421</v>
      </c>
    </row>
    <row r="3470" spans="1:7" ht="14">
      <c r="A3470" s="8">
        <v>821025</v>
      </c>
      <c r="B3470" s="1" t="s">
        <v>21</v>
      </c>
      <c r="C3470" s="7" t="s">
        <v>2745</v>
      </c>
      <c r="D3470" s="8">
        <v>104</v>
      </c>
      <c r="E3470" s="8">
        <v>262</v>
      </c>
      <c r="F3470" s="7" t="s">
        <v>2746</v>
      </c>
      <c r="G3470" s="7" t="s">
        <v>3421</v>
      </c>
    </row>
    <row r="3471" spans="1:7" ht="14">
      <c r="A3471" s="8">
        <v>821026</v>
      </c>
      <c r="B3471" s="1" t="s">
        <v>283</v>
      </c>
      <c r="C3471" s="7" t="s">
        <v>2745</v>
      </c>
      <c r="D3471" s="8">
        <v>16</v>
      </c>
      <c r="E3471" s="8">
        <v>4</v>
      </c>
      <c r="F3471" s="7" t="s">
        <v>2746</v>
      </c>
      <c r="G3471" s="7" t="s">
        <v>3421</v>
      </c>
    </row>
    <row r="3472" spans="1:7" ht="14">
      <c r="A3472" s="8">
        <v>821027</v>
      </c>
      <c r="B3472" s="1" t="s">
        <v>180</v>
      </c>
      <c r="C3472" s="7" t="s">
        <v>2745</v>
      </c>
      <c r="D3472" s="8">
        <v>12</v>
      </c>
      <c r="E3472" s="8">
        <v>7</v>
      </c>
      <c r="F3472" s="7" t="s">
        <v>2746</v>
      </c>
      <c r="G3472" s="7" t="s">
        <v>3421</v>
      </c>
    </row>
    <row r="3473" spans="1:7" ht="14">
      <c r="A3473" s="8">
        <v>821028</v>
      </c>
      <c r="B3473" s="1" t="s">
        <v>93</v>
      </c>
      <c r="C3473" s="7" t="s">
        <v>2745</v>
      </c>
      <c r="D3473" s="8">
        <v>48</v>
      </c>
      <c r="E3473" s="8">
        <v>33</v>
      </c>
      <c r="F3473" s="7" t="s">
        <v>2746</v>
      </c>
      <c r="G3473" s="7" t="s">
        <v>3421</v>
      </c>
    </row>
    <row r="3474" spans="1:7" ht="14">
      <c r="A3474" s="8">
        <v>821029</v>
      </c>
      <c r="B3474" s="1" t="s">
        <v>526</v>
      </c>
      <c r="C3474" s="7" t="s">
        <v>2745</v>
      </c>
      <c r="D3474" s="8">
        <v>40</v>
      </c>
      <c r="E3474" s="8">
        <v>23</v>
      </c>
      <c r="F3474" s="7" t="s">
        <v>2746</v>
      </c>
      <c r="G3474" s="7" t="s">
        <v>3421</v>
      </c>
    </row>
    <row r="3475" spans="1:7" ht="14">
      <c r="A3475" s="8">
        <v>821030</v>
      </c>
      <c r="B3475" s="1" t="s">
        <v>625</v>
      </c>
      <c r="C3475" s="7" t="s">
        <v>2745</v>
      </c>
      <c r="D3475" s="8">
        <v>32</v>
      </c>
      <c r="E3475" s="8">
        <v>20</v>
      </c>
      <c r="F3475" s="7" t="s">
        <v>2746</v>
      </c>
      <c r="G3475" s="7" t="s">
        <v>3421</v>
      </c>
    </row>
    <row r="3476" spans="1:7" ht="14">
      <c r="A3476" s="8">
        <v>821031</v>
      </c>
      <c r="B3476" s="1" t="s">
        <v>406</v>
      </c>
      <c r="C3476" s="7" t="s">
        <v>2745</v>
      </c>
      <c r="D3476" s="8">
        <v>48</v>
      </c>
      <c r="E3476" s="8">
        <v>31</v>
      </c>
      <c r="F3476" s="7" t="s">
        <v>2746</v>
      </c>
      <c r="G3476" s="7" t="s">
        <v>3421</v>
      </c>
    </row>
    <row r="3477" spans="1:7" ht="14">
      <c r="A3477" s="8">
        <v>821032</v>
      </c>
      <c r="B3477" s="1" t="s">
        <v>24</v>
      </c>
      <c r="C3477" s="7" t="s">
        <v>2745</v>
      </c>
      <c r="D3477" s="8">
        <v>104</v>
      </c>
      <c r="E3477" s="8">
        <v>199</v>
      </c>
      <c r="F3477" s="7" t="s">
        <v>2746</v>
      </c>
      <c r="G3477" s="7" t="s">
        <v>3421</v>
      </c>
    </row>
    <row r="3478" spans="1:7" ht="14">
      <c r="A3478" s="8">
        <v>821033</v>
      </c>
      <c r="B3478" s="1" t="s">
        <v>2910</v>
      </c>
      <c r="C3478" s="7" t="s">
        <v>2745</v>
      </c>
      <c r="D3478" s="8">
        <v>32</v>
      </c>
      <c r="E3478" s="8">
        <v>15</v>
      </c>
      <c r="F3478" s="7" t="s">
        <v>2746</v>
      </c>
      <c r="G3478" s="7" t="s">
        <v>3421</v>
      </c>
    </row>
    <row r="3479" spans="1:7" ht="14">
      <c r="A3479" s="8">
        <v>821034</v>
      </c>
      <c r="B3479" s="1" t="s">
        <v>3411</v>
      </c>
      <c r="C3479" s="7" t="s">
        <v>2745</v>
      </c>
      <c r="D3479" s="8">
        <v>64</v>
      </c>
      <c r="E3479" s="8">
        <v>83</v>
      </c>
      <c r="F3479" s="7" t="s">
        <v>2746</v>
      </c>
      <c r="G3479" s="7" t="s">
        <v>3421</v>
      </c>
    </row>
    <row r="3480" spans="1:7" ht="14">
      <c r="A3480" s="8">
        <v>821035</v>
      </c>
      <c r="B3480" s="1" t="s">
        <v>351</v>
      </c>
      <c r="C3480" s="7" t="s">
        <v>2745</v>
      </c>
      <c r="D3480" s="8">
        <v>16</v>
      </c>
      <c r="E3480" s="8">
        <v>14</v>
      </c>
      <c r="F3480" s="7" t="s">
        <v>2746</v>
      </c>
      <c r="G3480" s="7" t="s">
        <v>3421</v>
      </c>
    </row>
    <row r="3481" spans="1:7" ht="14">
      <c r="A3481" s="8">
        <v>821036</v>
      </c>
      <c r="B3481" s="1" t="s">
        <v>3192</v>
      </c>
      <c r="C3481" s="7" t="s">
        <v>2745</v>
      </c>
      <c r="D3481" s="8">
        <v>60</v>
      </c>
      <c r="E3481" s="8">
        <v>48</v>
      </c>
      <c r="F3481" s="7" t="s">
        <v>2746</v>
      </c>
      <c r="G3481" s="7" t="s">
        <v>3421</v>
      </c>
    </row>
    <row r="3482" spans="1:7" ht="14">
      <c r="A3482" s="8">
        <v>821038</v>
      </c>
      <c r="B3482" s="1" t="s">
        <v>30</v>
      </c>
      <c r="C3482" s="7" t="s">
        <v>2745</v>
      </c>
      <c r="D3482" s="8">
        <v>20</v>
      </c>
      <c r="E3482" s="8">
        <v>106</v>
      </c>
      <c r="F3482" s="7" t="s">
        <v>2746</v>
      </c>
      <c r="G3482" s="7" t="s">
        <v>3421</v>
      </c>
    </row>
    <row r="3483" spans="1:7" ht="14">
      <c r="A3483" s="8">
        <v>821039</v>
      </c>
      <c r="B3483" s="1" t="s">
        <v>52</v>
      </c>
      <c r="C3483" s="7" t="s">
        <v>2745</v>
      </c>
      <c r="D3483" s="8">
        <v>20</v>
      </c>
      <c r="E3483" s="8">
        <v>31</v>
      </c>
      <c r="F3483" s="7" t="s">
        <v>2746</v>
      </c>
      <c r="G3483" s="7" t="s">
        <v>3421</v>
      </c>
    </row>
    <row r="3484" spans="1:7" ht="14">
      <c r="A3484" s="8">
        <v>821037</v>
      </c>
      <c r="B3484" s="1" t="s">
        <v>466</v>
      </c>
      <c r="C3484" s="7" t="s">
        <v>2759</v>
      </c>
      <c r="D3484" s="8">
        <v>12</v>
      </c>
      <c r="E3484" s="8">
        <v>7</v>
      </c>
      <c r="F3484" s="7" t="s">
        <v>2746</v>
      </c>
      <c r="G3484" s="7" t="s">
        <v>3421</v>
      </c>
    </row>
    <row r="3485" spans="1:7" ht="14">
      <c r="A3485" s="8">
        <v>911001</v>
      </c>
      <c r="B3485" s="1" t="s">
        <v>153</v>
      </c>
      <c r="C3485" s="7" t="s">
        <v>2745</v>
      </c>
      <c r="D3485" s="8">
        <v>18</v>
      </c>
      <c r="E3485" s="8">
        <v>5</v>
      </c>
      <c r="F3485" s="7" t="s">
        <v>2746</v>
      </c>
      <c r="G3485" s="7" t="s">
        <v>3424</v>
      </c>
    </row>
    <row r="3486" spans="1:7" ht="14">
      <c r="A3486" s="8">
        <v>911002</v>
      </c>
      <c r="B3486" s="1" t="s">
        <v>132</v>
      </c>
      <c r="C3486" s="7" t="s">
        <v>2745</v>
      </c>
      <c r="D3486" s="8">
        <v>18</v>
      </c>
      <c r="E3486" s="8">
        <v>16</v>
      </c>
      <c r="F3486" s="7" t="s">
        <v>2746</v>
      </c>
      <c r="G3486" s="7" t="s">
        <v>3424</v>
      </c>
    </row>
    <row r="3487" spans="1:7" ht="14">
      <c r="A3487" s="8">
        <v>911003</v>
      </c>
      <c r="B3487" s="1" t="s">
        <v>177</v>
      </c>
      <c r="C3487" s="7" t="s">
        <v>2745</v>
      </c>
      <c r="D3487" s="8">
        <v>18</v>
      </c>
      <c r="E3487" s="8">
        <v>2</v>
      </c>
      <c r="F3487" s="7" t="s">
        <v>2746</v>
      </c>
      <c r="G3487" s="7" t="s">
        <v>3424</v>
      </c>
    </row>
    <row r="3488" spans="1:7" ht="14">
      <c r="A3488" s="8">
        <v>911004</v>
      </c>
      <c r="B3488" s="1" t="s">
        <v>205</v>
      </c>
      <c r="C3488" s="7" t="s">
        <v>2745</v>
      </c>
      <c r="D3488" s="8">
        <v>18</v>
      </c>
      <c r="E3488" s="8">
        <v>1</v>
      </c>
      <c r="F3488" s="7" t="s">
        <v>2746</v>
      </c>
      <c r="G3488" s="7" t="s">
        <v>3424</v>
      </c>
    </row>
    <row r="3489" spans="1:7" ht="14">
      <c r="A3489" s="8">
        <v>911005</v>
      </c>
      <c r="B3489" s="1" t="s">
        <v>2783</v>
      </c>
      <c r="C3489" s="7" t="s">
        <v>2745</v>
      </c>
      <c r="D3489" s="8">
        <v>270</v>
      </c>
      <c r="E3489" s="8">
        <v>131</v>
      </c>
      <c r="F3489" s="7" t="s">
        <v>2746</v>
      </c>
      <c r="G3489" s="7" t="s">
        <v>3424</v>
      </c>
    </row>
    <row r="3490" spans="1:7" ht="14">
      <c r="A3490" s="8">
        <v>911006</v>
      </c>
      <c r="B3490" s="1" t="s">
        <v>379</v>
      </c>
      <c r="C3490" s="7" t="s">
        <v>2745</v>
      </c>
      <c r="D3490" s="8">
        <v>45</v>
      </c>
      <c r="E3490" s="8">
        <v>6</v>
      </c>
      <c r="F3490" s="7" t="s">
        <v>2746</v>
      </c>
      <c r="G3490" s="7" t="s">
        <v>3424</v>
      </c>
    </row>
    <row r="3491" spans="1:7" ht="14">
      <c r="A3491" s="8">
        <v>911007</v>
      </c>
      <c r="B3491" s="1" t="s">
        <v>481</v>
      </c>
      <c r="C3491" s="7" t="s">
        <v>2745</v>
      </c>
      <c r="D3491" s="8">
        <v>45</v>
      </c>
      <c r="E3491" s="8">
        <v>14</v>
      </c>
      <c r="F3491" s="7" t="s">
        <v>2746</v>
      </c>
      <c r="G3491" s="7" t="s">
        <v>3424</v>
      </c>
    </row>
    <row r="3492" spans="1:7" ht="14">
      <c r="A3492" s="8">
        <v>911008</v>
      </c>
      <c r="B3492" s="1" t="s">
        <v>2809</v>
      </c>
      <c r="C3492" s="7" t="s">
        <v>2745</v>
      </c>
      <c r="D3492" s="8">
        <v>45</v>
      </c>
      <c r="E3492" s="8">
        <v>3</v>
      </c>
      <c r="F3492" s="7" t="s">
        <v>2746</v>
      </c>
      <c r="G3492" s="7" t="s">
        <v>3424</v>
      </c>
    </row>
    <row r="3493" spans="1:7" ht="14">
      <c r="A3493" s="8">
        <v>911009</v>
      </c>
      <c r="B3493" s="1" t="s">
        <v>2808</v>
      </c>
      <c r="C3493" s="7" t="s">
        <v>2745</v>
      </c>
      <c r="D3493" s="8">
        <v>45</v>
      </c>
      <c r="E3493" s="8">
        <v>0</v>
      </c>
      <c r="F3493" s="7" t="s">
        <v>2746</v>
      </c>
      <c r="G3493" s="7" t="s">
        <v>3424</v>
      </c>
    </row>
    <row r="3494" spans="1:7" ht="14">
      <c r="A3494" s="8">
        <v>911010</v>
      </c>
      <c r="B3494" s="1" t="s">
        <v>45</v>
      </c>
      <c r="C3494" s="7" t="s">
        <v>2745</v>
      </c>
      <c r="D3494" s="8">
        <v>23</v>
      </c>
      <c r="E3494" s="8">
        <v>62</v>
      </c>
      <c r="F3494" s="7" t="s">
        <v>2746</v>
      </c>
      <c r="G3494" s="7" t="s">
        <v>3424</v>
      </c>
    </row>
    <row r="3495" spans="1:7" ht="14">
      <c r="A3495" s="8">
        <v>911011</v>
      </c>
      <c r="B3495" s="1" t="s">
        <v>71</v>
      </c>
      <c r="C3495" s="7" t="s">
        <v>2745</v>
      </c>
      <c r="D3495" s="8">
        <v>23</v>
      </c>
      <c r="E3495" s="8">
        <v>23</v>
      </c>
      <c r="F3495" s="7" t="s">
        <v>2746</v>
      </c>
      <c r="G3495" s="7" t="s">
        <v>3424</v>
      </c>
    </row>
    <row r="3496" spans="1:7" ht="14">
      <c r="A3496" s="8">
        <v>911012</v>
      </c>
      <c r="B3496" s="1" t="s">
        <v>48</v>
      </c>
      <c r="C3496" s="7" t="s">
        <v>2745</v>
      </c>
      <c r="D3496" s="8">
        <v>45</v>
      </c>
      <c r="E3496" s="8">
        <v>471</v>
      </c>
      <c r="F3496" s="7" t="s">
        <v>2746</v>
      </c>
      <c r="G3496" s="7" t="s">
        <v>3424</v>
      </c>
    </row>
    <row r="3497" spans="1:7" ht="14">
      <c r="A3497" s="8">
        <v>911013</v>
      </c>
      <c r="B3497" s="1" t="s">
        <v>86</v>
      </c>
      <c r="C3497" s="7" t="s">
        <v>2745</v>
      </c>
      <c r="D3497" s="8">
        <v>23</v>
      </c>
      <c r="E3497" s="8">
        <v>147</v>
      </c>
      <c r="F3497" s="7" t="s">
        <v>2746</v>
      </c>
      <c r="G3497" s="7" t="s">
        <v>3424</v>
      </c>
    </row>
    <row r="3498" spans="1:7" ht="14">
      <c r="A3498" s="8">
        <v>911014</v>
      </c>
      <c r="B3498" s="1" t="s">
        <v>58</v>
      </c>
      <c r="C3498" s="7" t="s">
        <v>2745</v>
      </c>
      <c r="D3498" s="8">
        <v>23</v>
      </c>
      <c r="E3498" s="8">
        <v>18</v>
      </c>
      <c r="F3498" s="7" t="s">
        <v>2746</v>
      </c>
      <c r="G3498" s="7" t="s">
        <v>3424</v>
      </c>
    </row>
    <row r="3499" spans="1:7" ht="14">
      <c r="A3499" s="8">
        <v>911015</v>
      </c>
      <c r="B3499" s="1" t="s">
        <v>87</v>
      </c>
      <c r="C3499" s="7" t="s">
        <v>2745</v>
      </c>
      <c r="D3499" s="8">
        <v>23</v>
      </c>
      <c r="E3499" s="8">
        <v>67</v>
      </c>
      <c r="F3499" s="7" t="s">
        <v>2746</v>
      </c>
      <c r="G3499" s="7" t="s">
        <v>3424</v>
      </c>
    </row>
    <row r="3500" spans="1:7" ht="14">
      <c r="A3500" s="8">
        <v>911016</v>
      </c>
      <c r="B3500" s="1" t="s">
        <v>214</v>
      </c>
      <c r="C3500" s="7" t="s">
        <v>2745</v>
      </c>
      <c r="D3500" s="8">
        <v>18</v>
      </c>
      <c r="E3500" s="8">
        <v>2</v>
      </c>
      <c r="F3500" s="7" t="s">
        <v>2746</v>
      </c>
      <c r="G3500" s="7" t="s">
        <v>3424</v>
      </c>
    </row>
    <row r="3501" spans="1:7" ht="14">
      <c r="A3501" s="8">
        <v>911017</v>
      </c>
      <c r="B3501" s="1" t="s">
        <v>36</v>
      </c>
      <c r="C3501" s="7" t="s">
        <v>2745</v>
      </c>
      <c r="D3501" s="8">
        <v>23</v>
      </c>
      <c r="E3501" s="8">
        <v>213</v>
      </c>
      <c r="F3501" s="7" t="s">
        <v>2746</v>
      </c>
      <c r="G3501" s="7" t="s">
        <v>3424</v>
      </c>
    </row>
    <row r="3502" spans="1:7" ht="14">
      <c r="A3502" s="8">
        <v>911018</v>
      </c>
      <c r="B3502" s="1" t="s">
        <v>49</v>
      </c>
      <c r="C3502" s="7" t="s">
        <v>2745</v>
      </c>
      <c r="D3502" s="8">
        <v>23</v>
      </c>
      <c r="E3502" s="8">
        <v>62</v>
      </c>
      <c r="F3502" s="7" t="s">
        <v>2746</v>
      </c>
      <c r="G3502" s="7" t="s">
        <v>3424</v>
      </c>
    </row>
    <row r="3503" spans="1:7" ht="14">
      <c r="A3503" s="8">
        <v>911019</v>
      </c>
      <c r="B3503" s="1" t="s">
        <v>445</v>
      </c>
      <c r="C3503" s="7" t="s">
        <v>2745</v>
      </c>
      <c r="D3503" s="8">
        <v>18</v>
      </c>
      <c r="E3503" s="8">
        <v>3</v>
      </c>
      <c r="F3503" s="7" t="s">
        <v>2746</v>
      </c>
      <c r="G3503" s="7" t="s">
        <v>3424</v>
      </c>
    </row>
    <row r="3504" spans="1:7" ht="14">
      <c r="A3504" s="8">
        <v>911020</v>
      </c>
      <c r="B3504" s="1" t="s">
        <v>3425</v>
      </c>
      <c r="C3504" s="7" t="s">
        <v>2745</v>
      </c>
      <c r="D3504" s="8">
        <v>23</v>
      </c>
      <c r="E3504" s="8">
        <v>17</v>
      </c>
      <c r="F3504" s="7" t="s">
        <v>2746</v>
      </c>
      <c r="G3504" s="7" t="s">
        <v>3424</v>
      </c>
    </row>
    <row r="3505" spans="1:7" ht="14">
      <c r="A3505" s="8">
        <v>911021</v>
      </c>
      <c r="B3505" s="1" t="s">
        <v>400</v>
      </c>
      <c r="C3505" s="7" t="s">
        <v>2745</v>
      </c>
      <c r="D3505" s="8">
        <v>90</v>
      </c>
      <c r="E3505" s="8">
        <v>1</v>
      </c>
      <c r="F3505" s="7" t="s">
        <v>2755</v>
      </c>
      <c r="G3505" s="7" t="s">
        <v>3424</v>
      </c>
    </row>
    <row r="3506" spans="1:7" ht="14">
      <c r="A3506" s="8">
        <v>911022</v>
      </c>
      <c r="B3506" s="1" t="s">
        <v>2932</v>
      </c>
      <c r="C3506" s="7" t="s">
        <v>2745</v>
      </c>
      <c r="D3506" s="8">
        <v>18</v>
      </c>
      <c r="E3506" s="8">
        <v>4</v>
      </c>
      <c r="F3506" s="7" t="s">
        <v>2746</v>
      </c>
      <c r="G3506" s="7" t="s">
        <v>3424</v>
      </c>
    </row>
    <row r="3507" spans="1:7" ht="14">
      <c r="A3507" s="8">
        <v>911023</v>
      </c>
      <c r="B3507" s="1" t="s">
        <v>129</v>
      </c>
      <c r="C3507" s="7" t="s">
        <v>2745</v>
      </c>
      <c r="D3507" s="8">
        <v>18</v>
      </c>
      <c r="E3507" s="8">
        <v>13</v>
      </c>
      <c r="F3507" s="7" t="s">
        <v>2746</v>
      </c>
      <c r="G3507" s="7" t="s">
        <v>3424</v>
      </c>
    </row>
    <row r="3508" spans="1:7" ht="14">
      <c r="A3508" s="8">
        <v>911024</v>
      </c>
      <c r="B3508" s="1" t="s">
        <v>247</v>
      </c>
      <c r="C3508" s="7" t="s">
        <v>2745</v>
      </c>
      <c r="D3508" s="8">
        <v>108</v>
      </c>
      <c r="E3508" s="8">
        <v>20</v>
      </c>
      <c r="F3508" s="7" t="s">
        <v>2746</v>
      </c>
      <c r="G3508" s="7" t="s">
        <v>3424</v>
      </c>
    </row>
    <row r="3509" spans="1:7" ht="14">
      <c r="A3509" s="8">
        <v>911025</v>
      </c>
      <c r="B3509" s="1" t="s">
        <v>147</v>
      </c>
      <c r="C3509" s="7" t="s">
        <v>2745</v>
      </c>
      <c r="D3509" s="8">
        <v>36</v>
      </c>
      <c r="E3509" s="8">
        <v>17</v>
      </c>
      <c r="F3509" s="7" t="s">
        <v>2746</v>
      </c>
      <c r="G3509" s="7" t="s">
        <v>3424</v>
      </c>
    </row>
    <row r="3510" spans="1:7" ht="14">
      <c r="A3510" s="8">
        <v>911026</v>
      </c>
      <c r="B3510" s="1" t="s">
        <v>351</v>
      </c>
      <c r="C3510" s="7" t="s">
        <v>2745</v>
      </c>
      <c r="D3510" s="8">
        <v>36</v>
      </c>
      <c r="E3510" s="8">
        <v>6</v>
      </c>
      <c r="F3510" s="7" t="s">
        <v>2746</v>
      </c>
      <c r="G3510" s="7" t="s">
        <v>3424</v>
      </c>
    </row>
    <row r="3511" spans="1:7" ht="14">
      <c r="A3511" s="8">
        <v>911027</v>
      </c>
      <c r="B3511" s="1" t="s">
        <v>33</v>
      </c>
      <c r="C3511" s="7" t="s">
        <v>2745</v>
      </c>
      <c r="D3511" s="8">
        <v>180</v>
      </c>
      <c r="E3511" s="8">
        <v>83</v>
      </c>
      <c r="F3511" s="7" t="s">
        <v>2746</v>
      </c>
      <c r="G3511" s="7" t="s">
        <v>3424</v>
      </c>
    </row>
    <row r="3512" spans="1:7" ht="14">
      <c r="A3512" s="8">
        <v>911028</v>
      </c>
      <c r="B3512" s="1" t="s">
        <v>21</v>
      </c>
      <c r="C3512" s="7" t="s">
        <v>2745</v>
      </c>
      <c r="D3512" s="8">
        <v>108</v>
      </c>
      <c r="E3512" s="8">
        <v>102</v>
      </c>
      <c r="F3512" s="7" t="s">
        <v>2746</v>
      </c>
      <c r="G3512" s="7" t="s">
        <v>3424</v>
      </c>
    </row>
    <row r="3513" spans="1:7" ht="14">
      <c r="A3513" s="8">
        <v>911029</v>
      </c>
      <c r="B3513" s="1" t="s">
        <v>324</v>
      </c>
      <c r="C3513" s="7" t="s">
        <v>2745</v>
      </c>
      <c r="D3513" s="8">
        <v>36</v>
      </c>
      <c r="E3513" s="8">
        <v>3</v>
      </c>
      <c r="F3513" s="7" t="s">
        <v>2746</v>
      </c>
      <c r="G3513" s="7" t="s">
        <v>3424</v>
      </c>
    </row>
    <row r="3514" spans="1:7" ht="14">
      <c r="A3514" s="8">
        <v>911030</v>
      </c>
      <c r="B3514" s="1" t="s">
        <v>3426</v>
      </c>
      <c r="C3514" s="7" t="s">
        <v>2745</v>
      </c>
      <c r="D3514" s="8">
        <v>45</v>
      </c>
      <c r="E3514" s="8">
        <v>6</v>
      </c>
      <c r="F3514" s="7" t="s">
        <v>2746</v>
      </c>
      <c r="G3514" s="7" t="s">
        <v>3424</v>
      </c>
    </row>
    <row r="3515" spans="1:7" ht="14">
      <c r="A3515" s="8">
        <v>911031</v>
      </c>
      <c r="B3515" s="1" t="s">
        <v>24</v>
      </c>
      <c r="C3515" s="7" t="s">
        <v>2745</v>
      </c>
      <c r="D3515" s="8">
        <v>104</v>
      </c>
      <c r="E3515" s="8">
        <v>92</v>
      </c>
      <c r="F3515" s="7" t="s">
        <v>2746</v>
      </c>
      <c r="G3515" s="7" t="s">
        <v>3424</v>
      </c>
    </row>
    <row r="3516" spans="1:7" ht="14">
      <c r="A3516" s="8">
        <v>911032</v>
      </c>
      <c r="B3516" s="1" t="s">
        <v>126</v>
      </c>
      <c r="C3516" s="7" t="s">
        <v>2745</v>
      </c>
      <c r="D3516" s="8">
        <v>36</v>
      </c>
      <c r="E3516" s="8">
        <v>30</v>
      </c>
      <c r="F3516" s="7" t="s">
        <v>2746</v>
      </c>
      <c r="G3516" s="7" t="s">
        <v>3424</v>
      </c>
    </row>
    <row r="3517" spans="1:7" ht="14">
      <c r="A3517" s="8">
        <v>911033</v>
      </c>
      <c r="B3517" s="1" t="s">
        <v>361</v>
      </c>
      <c r="C3517" s="7" t="s">
        <v>2745</v>
      </c>
      <c r="D3517" s="8">
        <v>45</v>
      </c>
      <c r="E3517" s="8">
        <v>14</v>
      </c>
      <c r="F3517" s="7" t="s">
        <v>2746</v>
      </c>
      <c r="G3517" s="7" t="s">
        <v>3424</v>
      </c>
    </row>
    <row r="3518" spans="1:7" ht="14">
      <c r="A3518" s="8">
        <v>911035</v>
      </c>
      <c r="B3518" s="1" t="s">
        <v>2910</v>
      </c>
      <c r="C3518" s="7" t="s">
        <v>2745</v>
      </c>
      <c r="D3518" s="8">
        <v>45</v>
      </c>
      <c r="E3518" s="8">
        <v>10</v>
      </c>
      <c r="F3518" s="7" t="s">
        <v>2746</v>
      </c>
      <c r="G3518" s="7" t="s">
        <v>3424</v>
      </c>
    </row>
    <row r="3519" spans="1:7" ht="14">
      <c r="A3519" s="8">
        <v>911036</v>
      </c>
      <c r="B3519" s="1" t="s">
        <v>757</v>
      </c>
      <c r="C3519" s="7" t="s">
        <v>2745</v>
      </c>
      <c r="D3519" s="8">
        <v>45</v>
      </c>
      <c r="E3519" s="8">
        <v>6</v>
      </c>
      <c r="F3519" s="7" t="s">
        <v>2746</v>
      </c>
      <c r="G3519" s="7" t="s">
        <v>3424</v>
      </c>
    </row>
    <row r="3520" spans="1:7" ht="14">
      <c r="A3520" s="8">
        <v>911037</v>
      </c>
      <c r="B3520" s="1" t="s">
        <v>3427</v>
      </c>
      <c r="C3520" s="7" t="s">
        <v>2745</v>
      </c>
      <c r="D3520" s="8">
        <v>45</v>
      </c>
      <c r="E3520" s="8">
        <v>11</v>
      </c>
      <c r="F3520" s="7" t="s">
        <v>2746</v>
      </c>
      <c r="G3520" s="7" t="s">
        <v>3424</v>
      </c>
    </row>
    <row r="3521" spans="1:7" ht="14">
      <c r="A3521" s="8">
        <v>911038</v>
      </c>
      <c r="B3521" s="1" t="s">
        <v>406</v>
      </c>
      <c r="C3521" s="7" t="s">
        <v>2745</v>
      </c>
      <c r="D3521" s="8">
        <v>45</v>
      </c>
      <c r="E3521" s="8">
        <v>24</v>
      </c>
      <c r="F3521" s="7" t="s">
        <v>2746</v>
      </c>
      <c r="G3521" s="7" t="s">
        <v>3424</v>
      </c>
    </row>
    <row r="3522" spans="1:7" ht="14">
      <c r="A3522" s="8">
        <v>911039</v>
      </c>
      <c r="B3522" s="1" t="s">
        <v>108</v>
      </c>
      <c r="C3522" s="7" t="s">
        <v>2745</v>
      </c>
      <c r="D3522" s="8">
        <v>36</v>
      </c>
      <c r="E3522" s="8">
        <v>30</v>
      </c>
      <c r="F3522" s="7" t="s">
        <v>2746</v>
      </c>
      <c r="G3522" s="7" t="s">
        <v>3424</v>
      </c>
    </row>
    <row r="3523" spans="1:7" ht="14">
      <c r="A3523" s="8">
        <v>911040</v>
      </c>
      <c r="B3523" s="1" t="s">
        <v>74</v>
      </c>
      <c r="C3523" s="7" t="s">
        <v>2745</v>
      </c>
      <c r="D3523" s="8">
        <v>45</v>
      </c>
      <c r="E3523" s="8">
        <v>35</v>
      </c>
      <c r="F3523" s="7" t="s">
        <v>2746</v>
      </c>
      <c r="G3523" s="7" t="s">
        <v>3424</v>
      </c>
    </row>
    <row r="3524" spans="1:7" ht="14">
      <c r="A3524" s="8">
        <v>911041</v>
      </c>
      <c r="B3524" s="1" t="s">
        <v>3428</v>
      </c>
      <c r="C3524" s="7" t="s">
        <v>2745</v>
      </c>
      <c r="D3524" s="8">
        <v>45</v>
      </c>
      <c r="E3524" s="8">
        <v>0</v>
      </c>
      <c r="F3524" s="7" t="s">
        <v>2755</v>
      </c>
      <c r="G3524" s="7" t="s">
        <v>3424</v>
      </c>
    </row>
    <row r="3525" spans="1:7" ht="14">
      <c r="A3525" s="8">
        <v>911042</v>
      </c>
      <c r="B3525" s="1" t="s">
        <v>3192</v>
      </c>
      <c r="C3525" s="7" t="s">
        <v>2745</v>
      </c>
      <c r="D3525" s="8">
        <v>45</v>
      </c>
      <c r="E3525" s="8">
        <v>7</v>
      </c>
      <c r="F3525" s="7" t="s">
        <v>2746</v>
      </c>
      <c r="G3525" s="7" t="s">
        <v>3424</v>
      </c>
    </row>
    <row r="3526" spans="1:7" ht="14">
      <c r="A3526" s="8">
        <v>911043</v>
      </c>
      <c r="B3526" s="1" t="s">
        <v>238</v>
      </c>
      <c r="C3526" s="7" t="s">
        <v>2745</v>
      </c>
      <c r="D3526" s="8">
        <v>32</v>
      </c>
      <c r="E3526" s="8">
        <v>5</v>
      </c>
      <c r="F3526" s="7" t="s">
        <v>2746</v>
      </c>
      <c r="G3526" s="7" t="s">
        <v>3424</v>
      </c>
    </row>
    <row r="3527" spans="1:7" ht="14">
      <c r="A3527" s="8">
        <v>911044</v>
      </c>
      <c r="B3527" s="1" t="s">
        <v>3429</v>
      </c>
      <c r="C3527" s="7" t="s">
        <v>2745</v>
      </c>
      <c r="D3527" s="8">
        <v>36</v>
      </c>
      <c r="E3527" s="8">
        <v>34</v>
      </c>
      <c r="F3527" s="7" t="s">
        <v>2746</v>
      </c>
      <c r="G3527" s="7" t="s">
        <v>3424</v>
      </c>
    </row>
    <row r="3528" spans="1:7" ht="14">
      <c r="A3528" s="8">
        <v>911045</v>
      </c>
      <c r="B3528" s="1" t="s">
        <v>412</v>
      </c>
      <c r="C3528" s="7" t="s">
        <v>2745</v>
      </c>
      <c r="D3528" s="8">
        <v>45</v>
      </c>
      <c r="E3528" s="8">
        <v>9</v>
      </c>
      <c r="F3528" s="7" t="s">
        <v>2746</v>
      </c>
      <c r="G3528" s="7" t="s">
        <v>3424</v>
      </c>
    </row>
    <row r="3529" spans="1:7" ht="14">
      <c r="A3529" s="8">
        <v>911046</v>
      </c>
      <c r="B3529" s="1" t="s">
        <v>254</v>
      </c>
      <c r="C3529" s="7" t="s">
        <v>2745</v>
      </c>
      <c r="D3529" s="8">
        <v>90</v>
      </c>
      <c r="E3529" s="8">
        <v>2</v>
      </c>
      <c r="F3529" s="7" t="s">
        <v>2755</v>
      </c>
      <c r="G3529" s="7" t="s">
        <v>3424</v>
      </c>
    </row>
    <row r="3530" spans="1:7" ht="14">
      <c r="A3530" s="8">
        <v>911054</v>
      </c>
      <c r="B3530" s="1" t="s">
        <v>162</v>
      </c>
      <c r="C3530" s="7" t="s">
        <v>2745</v>
      </c>
      <c r="D3530" s="8">
        <v>23</v>
      </c>
      <c r="E3530" s="8">
        <v>6</v>
      </c>
      <c r="F3530" s="7" t="s">
        <v>2746</v>
      </c>
      <c r="G3530" s="7" t="s">
        <v>3424</v>
      </c>
    </row>
    <row r="3531" spans="1:7" ht="14">
      <c r="A3531" s="8">
        <v>911048</v>
      </c>
      <c r="B3531" s="1" t="s">
        <v>3430</v>
      </c>
      <c r="C3531" s="7" t="s">
        <v>2759</v>
      </c>
      <c r="D3531" s="8">
        <v>18</v>
      </c>
      <c r="E3531" s="8">
        <v>1</v>
      </c>
      <c r="F3531" s="7" t="s">
        <v>2746</v>
      </c>
      <c r="G3531" s="7" t="s">
        <v>3424</v>
      </c>
    </row>
    <row r="3532" spans="1:7" ht="14">
      <c r="A3532" s="8">
        <v>911049</v>
      </c>
      <c r="B3532" s="1" t="s">
        <v>348</v>
      </c>
      <c r="C3532" s="7" t="s">
        <v>2759</v>
      </c>
      <c r="D3532" s="8">
        <v>18</v>
      </c>
      <c r="E3532" s="8">
        <v>0</v>
      </c>
      <c r="F3532" s="7" t="s">
        <v>2746</v>
      </c>
      <c r="G3532" s="7" t="s">
        <v>3424</v>
      </c>
    </row>
    <row r="3533" spans="1:7" ht="14">
      <c r="A3533" s="8">
        <v>911051</v>
      </c>
      <c r="B3533" s="1" t="s">
        <v>45</v>
      </c>
      <c r="C3533" s="7" t="s">
        <v>2759</v>
      </c>
      <c r="D3533" s="8">
        <v>18</v>
      </c>
      <c r="E3533" s="8">
        <v>6</v>
      </c>
      <c r="F3533" s="7" t="s">
        <v>2746</v>
      </c>
      <c r="G3533" s="7" t="s">
        <v>3424</v>
      </c>
    </row>
    <row r="3534" spans="1:7" ht="14">
      <c r="A3534" s="8">
        <v>911053</v>
      </c>
      <c r="B3534" s="1" t="s">
        <v>58</v>
      </c>
      <c r="C3534" s="7" t="s">
        <v>2759</v>
      </c>
      <c r="D3534" s="8">
        <v>18</v>
      </c>
      <c r="E3534" s="8">
        <v>2</v>
      </c>
      <c r="F3534" s="7" t="s">
        <v>2746</v>
      </c>
      <c r="G3534" s="7" t="s">
        <v>3424</v>
      </c>
    </row>
    <row r="3535" spans="1:7" ht="14">
      <c r="A3535" s="8">
        <v>912001</v>
      </c>
      <c r="B3535" s="1" t="s">
        <v>71</v>
      </c>
      <c r="C3535" s="7" t="s">
        <v>2745</v>
      </c>
      <c r="D3535" s="8">
        <v>24</v>
      </c>
      <c r="E3535" s="8">
        <v>7</v>
      </c>
      <c r="F3535" s="7" t="s">
        <v>2746</v>
      </c>
      <c r="G3535" s="7" t="s">
        <v>3431</v>
      </c>
    </row>
    <row r="3536" spans="1:7" ht="14">
      <c r="A3536" s="8">
        <v>912002</v>
      </c>
      <c r="B3536" s="1" t="s">
        <v>58</v>
      </c>
      <c r="C3536" s="7" t="s">
        <v>2745</v>
      </c>
      <c r="D3536" s="8">
        <v>24</v>
      </c>
      <c r="E3536" s="8">
        <v>7</v>
      </c>
      <c r="F3536" s="7" t="s">
        <v>2746</v>
      </c>
      <c r="G3536" s="7" t="s">
        <v>3431</v>
      </c>
    </row>
    <row r="3537" spans="1:7" ht="14">
      <c r="A3537" s="8">
        <v>912003</v>
      </c>
      <c r="B3537" s="1" t="s">
        <v>45</v>
      </c>
      <c r="C3537" s="7" t="s">
        <v>2745</v>
      </c>
      <c r="D3537" s="8">
        <v>32</v>
      </c>
      <c r="E3537" s="8">
        <v>18</v>
      </c>
      <c r="F3537" s="7" t="s">
        <v>2746</v>
      </c>
      <c r="G3537" s="7" t="s">
        <v>3431</v>
      </c>
    </row>
    <row r="3538" spans="1:7" ht="14">
      <c r="A3538" s="8">
        <v>912004</v>
      </c>
      <c r="B3538" s="1" t="s">
        <v>105</v>
      </c>
      <c r="C3538" s="7" t="s">
        <v>2745</v>
      </c>
      <c r="D3538" s="8">
        <v>24</v>
      </c>
      <c r="E3538" s="8">
        <v>9</v>
      </c>
      <c r="F3538" s="7" t="s">
        <v>2746</v>
      </c>
      <c r="G3538" s="7" t="s">
        <v>3431</v>
      </c>
    </row>
    <row r="3539" spans="1:7" ht="14">
      <c r="A3539" s="8">
        <v>912005</v>
      </c>
      <c r="B3539" s="1" t="s">
        <v>697</v>
      </c>
      <c r="C3539" s="7" t="s">
        <v>2745</v>
      </c>
      <c r="D3539" s="8">
        <v>24</v>
      </c>
      <c r="E3539" s="8">
        <v>9</v>
      </c>
      <c r="F3539" s="7" t="s">
        <v>2746</v>
      </c>
      <c r="G3539" s="7" t="s">
        <v>3431</v>
      </c>
    </row>
    <row r="3540" spans="1:7" ht="14">
      <c r="A3540" s="8">
        <v>912006</v>
      </c>
      <c r="B3540" s="1" t="s">
        <v>68</v>
      </c>
      <c r="C3540" s="7" t="s">
        <v>2745</v>
      </c>
      <c r="D3540" s="8">
        <v>28</v>
      </c>
      <c r="E3540" s="8">
        <v>10</v>
      </c>
      <c r="F3540" s="7" t="s">
        <v>2746</v>
      </c>
      <c r="G3540" s="7" t="s">
        <v>3431</v>
      </c>
    </row>
    <row r="3541" spans="1:7" ht="14">
      <c r="A3541" s="8">
        <v>912007</v>
      </c>
      <c r="B3541" s="1" t="s">
        <v>135</v>
      </c>
      <c r="C3541" s="7" t="s">
        <v>2745</v>
      </c>
      <c r="D3541" s="8">
        <v>24</v>
      </c>
      <c r="E3541" s="8">
        <v>6</v>
      </c>
      <c r="F3541" s="7" t="s">
        <v>2746</v>
      </c>
      <c r="G3541" s="7" t="s">
        <v>3431</v>
      </c>
    </row>
    <row r="3542" spans="1:7" ht="14">
      <c r="A3542" s="8">
        <v>912008</v>
      </c>
      <c r="B3542" s="1" t="s">
        <v>141</v>
      </c>
      <c r="C3542" s="7" t="s">
        <v>2745</v>
      </c>
      <c r="D3542" s="8">
        <v>16</v>
      </c>
      <c r="E3542" s="8">
        <v>4</v>
      </c>
      <c r="F3542" s="7" t="s">
        <v>2746</v>
      </c>
      <c r="G3542" s="7" t="s">
        <v>3431</v>
      </c>
    </row>
    <row r="3543" spans="1:7" ht="14">
      <c r="A3543" s="8">
        <v>912009</v>
      </c>
      <c r="B3543" s="1" t="s">
        <v>394</v>
      </c>
      <c r="C3543" s="7" t="s">
        <v>2745</v>
      </c>
      <c r="D3543" s="8">
        <v>16</v>
      </c>
      <c r="E3543" s="8">
        <v>6</v>
      </c>
      <c r="F3543" s="7" t="s">
        <v>2746</v>
      </c>
      <c r="G3543" s="7" t="s">
        <v>3431</v>
      </c>
    </row>
    <row r="3544" spans="1:7" ht="14">
      <c r="A3544" s="8">
        <v>912010</v>
      </c>
      <c r="B3544" s="1" t="s">
        <v>39</v>
      </c>
      <c r="C3544" s="7" t="s">
        <v>2745</v>
      </c>
      <c r="D3544" s="8">
        <v>48</v>
      </c>
      <c r="E3544" s="8">
        <v>58</v>
      </c>
      <c r="F3544" s="7" t="s">
        <v>2746</v>
      </c>
      <c r="G3544" s="7" t="s">
        <v>3431</v>
      </c>
    </row>
    <row r="3545" spans="1:7" ht="14">
      <c r="A3545" s="8">
        <v>912011</v>
      </c>
      <c r="B3545" s="1" t="s">
        <v>49</v>
      </c>
      <c r="C3545" s="7" t="s">
        <v>2745</v>
      </c>
      <c r="D3545" s="8">
        <v>36</v>
      </c>
      <c r="E3545" s="8">
        <v>24</v>
      </c>
      <c r="F3545" s="7" t="s">
        <v>2746</v>
      </c>
      <c r="G3545" s="7" t="s">
        <v>3431</v>
      </c>
    </row>
    <row r="3546" spans="1:7" ht="14">
      <c r="A3546" s="8">
        <v>912012</v>
      </c>
      <c r="B3546" s="1" t="s">
        <v>168</v>
      </c>
      <c r="C3546" s="7" t="s">
        <v>2745</v>
      </c>
      <c r="D3546" s="8">
        <v>12</v>
      </c>
      <c r="E3546" s="8">
        <v>6</v>
      </c>
      <c r="F3546" s="7" t="s">
        <v>2746</v>
      </c>
      <c r="G3546" s="7" t="s">
        <v>3431</v>
      </c>
    </row>
    <row r="3547" spans="1:7" ht="14">
      <c r="A3547" s="8">
        <v>912013</v>
      </c>
      <c r="B3547" s="1" t="s">
        <v>358</v>
      </c>
      <c r="C3547" s="7" t="s">
        <v>2745</v>
      </c>
      <c r="D3547" s="8">
        <v>12</v>
      </c>
      <c r="E3547" s="8">
        <v>7</v>
      </c>
      <c r="F3547" s="7" t="s">
        <v>2746</v>
      </c>
      <c r="G3547" s="7" t="s">
        <v>3431</v>
      </c>
    </row>
    <row r="3548" spans="1:7" ht="14">
      <c r="A3548" s="8">
        <v>912014</v>
      </c>
      <c r="B3548" s="1" t="s">
        <v>370</v>
      </c>
      <c r="C3548" s="7" t="s">
        <v>2745</v>
      </c>
      <c r="D3548" s="8">
        <v>12</v>
      </c>
      <c r="E3548" s="8">
        <v>2</v>
      </c>
      <c r="F3548" s="7" t="s">
        <v>2746</v>
      </c>
      <c r="G3548" s="7" t="s">
        <v>3431</v>
      </c>
    </row>
    <row r="3549" spans="1:7" ht="14">
      <c r="A3549" s="8">
        <v>912015</v>
      </c>
      <c r="B3549" s="1" t="s">
        <v>3270</v>
      </c>
      <c r="C3549" s="7" t="s">
        <v>2745</v>
      </c>
      <c r="D3549" s="8">
        <v>24</v>
      </c>
      <c r="E3549" s="8">
        <v>19</v>
      </c>
      <c r="F3549" s="7" t="s">
        <v>2746</v>
      </c>
      <c r="G3549" s="7" t="s">
        <v>3431</v>
      </c>
    </row>
    <row r="3550" spans="1:7" ht="14">
      <c r="A3550" s="8">
        <v>912016</v>
      </c>
      <c r="B3550" s="1" t="s">
        <v>80</v>
      </c>
      <c r="C3550" s="7" t="s">
        <v>2745</v>
      </c>
      <c r="D3550" s="8">
        <v>44</v>
      </c>
      <c r="E3550" s="8">
        <v>7</v>
      </c>
      <c r="F3550" s="7" t="s">
        <v>2746</v>
      </c>
      <c r="G3550" s="7" t="s">
        <v>3431</v>
      </c>
    </row>
    <row r="3551" spans="1:7" ht="14">
      <c r="A3551" s="8">
        <v>912017</v>
      </c>
      <c r="B3551" s="1" t="s">
        <v>21</v>
      </c>
      <c r="C3551" s="7" t="s">
        <v>2745</v>
      </c>
      <c r="D3551" s="8">
        <v>80</v>
      </c>
      <c r="E3551" s="8">
        <v>64</v>
      </c>
      <c r="F3551" s="7" t="s">
        <v>2746</v>
      </c>
      <c r="G3551" s="7" t="s">
        <v>3431</v>
      </c>
    </row>
    <row r="3552" spans="1:7" ht="14">
      <c r="A3552" s="8">
        <v>912018</v>
      </c>
      <c r="B3552" s="1" t="s">
        <v>24</v>
      </c>
      <c r="C3552" s="7" t="s">
        <v>2745</v>
      </c>
      <c r="D3552" s="8">
        <v>48</v>
      </c>
      <c r="E3552" s="8">
        <v>36</v>
      </c>
      <c r="F3552" s="7" t="s">
        <v>2746</v>
      </c>
      <c r="G3552" s="7" t="s">
        <v>3431</v>
      </c>
    </row>
    <row r="3553" spans="1:7" ht="14">
      <c r="A3553" s="8">
        <v>912019</v>
      </c>
      <c r="B3553" s="1" t="s">
        <v>147</v>
      </c>
      <c r="C3553" s="7" t="s">
        <v>2745</v>
      </c>
      <c r="D3553" s="8">
        <v>80</v>
      </c>
      <c r="E3553" s="8">
        <v>47</v>
      </c>
      <c r="F3553" s="7" t="s">
        <v>2746</v>
      </c>
      <c r="G3553" s="7" t="s">
        <v>3431</v>
      </c>
    </row>
    <row r="3554" spans="1:7" ht="14">
      <c r="A3554" s="8">
        <v>912020</v>
      </c>
      <c r="B3554" s="1" t="s">
        <v>3432</v>
      </c>
      <c r="C3554" s="7" t="s">
        <v>2745</v>
      </c>
      <c r="D3554" s="8">
        <v>52</v>
      </c>
      <c r="E3554" s="8">
        <v>2</v>
      </c>
      <c r="F3554" s="7" t="s">
        <v>2755</v>
      </c>
      <c r="G3554" s="7" t="s">
        <v>3431</v>
      </c>
    </row>
    <row r="3555" spans="1:7" ht="14">
      <c r="A3555" s="8">
        <v>912021</v>
      </c>
      <c r="B3555" s="1" t="s">
        <v>174</v>
      </c>
      <c r="C3555" s="7" t="s">
        <v>2745</v>
      </c>
      <c r="D3555" s="8">
        <v>40</v>
      </c>
      <c r="E3555" s="8">
        <v>4</v>
      </c>
      <c r="F3555" s="7" t="s">
        <v>2746</v>
      </c>
      <c r="G3555" s="7" t="s">
        <v>3431</v>
      </c>
    </row>
    <row r="3556" spans="1:7" ht="14">
      <c r="A3556" s="8">
        <v>912022</v>
      </c>
      <c r="B3556" s="1" t="s">
        <v>102</v>
      </c>
      <c r="C3556" s="7" t="s">
        <v>2745</v>
      </c>
      <c r="D3556" s="8">
        <v>16</v>
      </c>
      <c r="E3556" s="8">
        <v>7</v>
      </c>
      <c r="F3556" s="7" t="s">
        <v>2746</v>
      </c>
      <c r="G3556" s="7" t="s">
        <v>3431</v>
      </c>
    </row>
    <row r="3557" spans="1:7" ht="14">
      <c r="A3557" s="8">
        <v>912023</v>
      </c>
      <c r="B3557" s="1" t="s">
        <v>74</v>
      </c>
      <c r="C3557" s="7" t="s">
        <v>2745</v>
      </c>
      <c r="D3557" s="8">
        <v>64</v>
      </c>
      <c r="E3557" s="8">
        <v>24</v>
      </c>
      <c r="F3557" s="7" t="s">
        <v>2746</v>
      </c>
      <c r="G3557" s="7" t="s">
        <v>3431</v>
      </c>
    </row>
    <row r="3558" spans="1:7" ht="14">
      <c r="A3558" s="8">
        <v>912024</v>
      </c>
      <c r="B3558" s="1" t="s">
        <v>685</v>
      </c>
      <c r="C3558" s="7" t="s">
        <v>2745</v>
      </c>
      <c r="D3558" s="8">
        <v>20</v>
      </c>
      <c r="E3558" s="8">
        <v>11</v>
      </c>
      <c r="F3558" s="7" t="s">
        <v>2746</v>
      </c>
      <c r="G3558" s="7" t="s">
        <v>3431</v>
      </c>
    </row>
    <row r="3559" spans="1:7" ht="14">
      <c r="A3559" s="8">
        <v>912025</v>
      </c>
      <c r="B3559" s="1" t="s">
        <v>33</v>
      </c>
      <c r="C3559" s="7" t="s">
        <v>2745</v>
      </c>
      <c r="D3559" s="8">
        <v>80</v>
      </c>
      <c r="E3559" s="8">
        <v>48</v>
      </c>
      <c r="F3559" s="7" t="s">
        <v>2746</v>
      </c>
      <c r="G3559" s="7" t="s">
        <v>3431</v>
      </c>
    </row>
    <row r="3560" spans="1:7" ht="14">
      <c r="A3560" s="8">
        <v>912026</v>
      </c>
      <c r="B3560" s="1" t="s">
        <v>93</v>
      </c>
      <c r="C3560" s="7" t="s">
        <v>2745</v>
      </c>
      <c r="D3560" s="8">
        <v>20</v>
      </c>
      <c r="E3560" s="8">
        <v>5</v>
      </c>
      <c r="F3560" s="7" t="s">
        <v>2746</v>
      </c>
      <c r="G3560" s="7" t="s">
        <v>3431</v>
      </c>
    </row>
    <row r="3561" spans="1:7" ht="14">
      <c r="A3561" s="8">
        <v>912027</v>
      </c>
      <c r="B3561" s="1" t="s">
        <v>196</v>
      </c>
      <c r="C3561" s="7" t="s">
        <v>2745</v>
      </c>
      <c r="D3561" s="8">
        <v>28</v>
      </c>
      <c r="E3561" s="8">
        <v>4</v>
      </c>
      <c r="F3561" s="7" t="s">
        <v>2746</v>
      </c>
      <c r="G3561" s="7" t="s">
        <v>3431</v>
      </c>
    </row>
    <row r="3562" spans="1:7" ht="14">
      <c r="A3562" s="8">
        <v>913001</v>
      </c>
      <c r="B3562" s="1" t="s">
        <v>138</v>
      </c>
      <c r="C3562" s="7" t="s">
        <v>2745</v>
      </c>
      <c r="D3562" s="8">
        <v>14</v>
      </c>
      <c r="E3562" s="8">
        <v>1</v>
      </c>
      <c r="F3562" s="7" t="s">
        <v>2780</v>
      </c>
      <c r="G3562" s="7" t="s">
        <v>3433</v>
      </c>
    </row>
    <row r="3563" spans="1:7" ht="14">
      <c r="A3563" s="8">
        <v>913002</v>
      </c>
      <c r="B3563" s="1" t="s">
        <v>2779</v>
      </c>
      <c r="C3563" s="7" t="s">
        <v>2745</v>
      </c>
      <c r="D3563" s="8">
        <v>14</v>
      </c>
      <c r="E3563" s="8">
        <v>0</v>
      </c>
      <c r="F3563" s="7" t="s">
        <v>2780</v>
      </c>
      <c r="G3563" s="7" t="s">
        <v>3433</v>
      </c>
    </row>
    <row r="3564" spans="1:7" ht="14">
      <c r="A3564" s="8">
        <v>913003</v>
      </c>
      <c r="B3564" s="1" t="s">
        <v>2863</v>
      </c>
      <c r="C3564" s="7" t="s">
        <v>2745</v>
      </c>
      <c r="D3564" s="8">
        <v>14</v>
      </c>
      <c r="E3564" s="8">
        <v>0</v>
      </c>
      <c r="F3564" s="7" t="s">
        <v>2780</v>
      </c>
      <c r="G3564" s="7" t="s">
        <v>3433</v>
      </c>
    </row>
    <row r="3565" spans="1:7" ht="14">
      <c r="A3565" s="8">
        <v>913004</v>
      </c>
      <c r="B3565" s="1" t="s">
        <v>2862</v>
      </c>
      <c r="C3565" s="7" t="s">
        <v>2745</v>
      </c>
      <c r="D3565" s="8">
        <v>14</v>
      </c>
      <c r="E3565" s="8">
        <v>0</v>
      </c>
      <c r="F3565" s="7" t="s">
        <v>2802</v>
      </c>
      <c r="G3565" s="7" t="s">
        <v>3433</v>
      </c>
    </row>
    <row r="3566" spans="1:7" ht="14">
      <c r="A3566" s="8">
        <v>913005</v>
      </c>
      <c r="B3566" s="1" t="s">
        <v>2775</v>
      </c>
      <c r="C3566" s="7" t="s">
        <v>2745</v>
      </c>
      <c r="D3566" s="8">
        <v>14</v>
      </c>
      <c r="E3566" s="8">
        <v>0</v>
      </c>
      <c r="F3566" s="7" t="s">
        <v>2776</v>
      </c>
      <c r="G3566" s="7" t="s">
        <v>3433</v>
      </c>
    </row>
    <row r="3567" spans="1:7" ht="14">
      <c r="A3567" s="8">
        <v>921001</v>
      </c>
      <c r="B3567" s="1" t="s">
        <v>421</v>
      </c>
      <c r="C3567" s="7" t="s">
        <v>2745</v>
      </c>
      <c r="D3567" s="8">
        <v>48</v>
      </c>
      <c r="E3567" s="8">
        <v>1</v>
      </c>
      <c r="F3567" s="7" t="s">
        <v>2746</v>
      </c>
      <c r="G3567" s="7" t="s">
        <v>3434</v>
      </c>
    </row>
    <row r="3568" spans="1:7" ht="14">
      <c r="A3568" s="8">
        <v>921002</v>
      </c>
      <c r="B3568" s="1" t="s">
        <v>394</v>
      </c>
      <c r="C3568" s="7" t="s">
        <v>2745</v>
      </c>
      <c r="D3568" s="8">
        <v>48</v>
      </c>
      <c r="E3568" s="8">
        <v>2</v>
      </c>
      <c r="F3568" s="7" t="s">
        <v>2746</v>
      </c>
      <c r="G3568" s="7" t="s">
        <v>3434</v>
      </c>
    </row>
    <row r="3569" spans="1:7" ht="14">
      <c r="A3569" s="8">
        <v>921003</v>
      </c>
      <c r="B3569" s="1" t="s">
        <v>214</v>
      </c>
      <c r="C3569" s="7" t="s">
        <v>2745</v>
      </c>
      <c r="D3569" s="8">
        <v>48</v>
      </c>
      <c r="E3569" s="8">
        <v>1</v>
      </c>
      <c r="F3569" s="7" t="s">
        <v>2746</v>
      </c>
      <c r="G3569" s="7" t="s">
        <v>3434</v>
      </c>
    </row>
    <row r="3570" spans="1:7" ht="14">
      <c r="A3570" s="8">
        <v>921004</v>
      </c>
      <c r="B3570" s="1" t="s">
        <v>153</v>
      </c>
      <c r="C3570" s="7" t="s">
        <v>2745</v>
      </c>
      <c r="D3570" s="8">
        <v>48</v>
      </c>
      <c r="E3570" s="8">
        <v>0</v>
      </c>
      <c r="F3570" s="7" t="s">
        <v>2746</v>
      </c>
      <c r="G3570" s="7" t="s">
        <v>3434</v>
      </c>
    </row>
    <row r="3571" spans="1:7" ht="14">
      <c r="A3571" s="8">
        <v>921005</v>
      </c>
      <c r="B3571" s="1" t="s">
        <v>205</v>
      </c>
      <c r="C3571" s="7" t="s">
        <v>2745</v>
      </c>
      <c r="D3571" s="8">
        <v>48</v>
      </c>
      <c r="E3571" s="8">
        <v>0</v>
      </c>
      <c r="F3571" s="7" t="s">
        <v>2746</v>
      </c>
      <c r="G3571" s="7" t="s">
        <v>3434</v>
      </c>
    </row>
    <row r="3572" spans="1:7" ht="14">
      <c r="A3572" s="8">
        <v>921006</v>
      </c>
      <c r="B3572" s="1" t="s">
        <v>132</v>
      </c>
      <c r="C3572" s="7" t="s">
        <v>2745</v>
      </c>
      <c r="D3572" s="8">
        <v>48</v>
      </c>
      <c r="E3572" s="8">
        <v>2</v>
      </c>
      <c r="F3572" s="7" t="s">
        <v>2746</v>
      </c>
      <c r="G3572" s="7" t="s">
        <v>3434</v>
      </c>
    </row>
    <row r="3573" spans="1:7" ht="14">
      <c r="A3573" s="8">
        <v>921007</v>
      </c>
      <c r="B3573" s="1" t="s">
        <v>177</v>
      </c>
      <c r="C3573" s="7" t="s">
        <v>2745</v>
      </c>
      <c r="D3573" s="8">
        <v>48</v>
      </c>
      <c r="E3573" s="8">
        <v>6</v>
      </c>
      <c r="F3573" s="7" t="s">
        <v>2746</v>
      </c>
      <c r="G3573" s="7" t="s">
        <v>3434</v>
      </c>
    </row>
    <row r="3574" spans="1:7" ht="14">
      <c r="A3574" s="8">
        <v>921008</v>
      </c>
      <c r="B3574" s="1" t="s">
        <v>68</v>
      </c>
      <c r="C3574" s="7" t="s">
        <v>2745</v>
      </c>
      <c r="D3574" s="8">
        <v>48</v>
      </c>
      <c r="E3574" s="8">
        <v>6</v>
      </c>
      <c r="F3574" s="7" t="s">
        <v>2746</v>
      </c>
      <c r="G3574" s="7" t="s">
        <v>3434</v>
      </c>
    </row>
    <row r="3575" spans="1:7" ht="14">
      <c r="A3575" s="8">
        <v>921009</v>
      </c>
      <c r="B3575" s="1" t="s">
        <v>135</v>
      </c>
      <c r="C3575" s="7" t="s">
        <v>2745</v>
      </c>
      <c r="D3575" s="8">
        <v>48</v>
      </c>
      <c r="E3575" s="8">
        <v>3</v>
      </c>
      <c r="F3575" s="7" t="s">
        <v>2746</v>
      </c>
      <c r="G3575" s="7" t="s">
        <v>3434</v>
      </c>
    </row>
    <row r="3576" spans="1:7" ht="14">
      <c r="A3576" s="8">
        <v>921010</v>
      </c>
      <c r="B3576" s="1" t="s">
        <v>141</v>
      </c>
      <c r="C3576" s="7" t="s">
        <v>2745</v>
      </c>
      <c r="D3576" s="8">
        <v>48</v>
      </c>
      <c r="E3576" s="8">
        <v>2</v>
      </c>
      <c r="F3576" s="7" t="s">
        <v>2746</v>
      </c>
      <c r="G3576" s="7" t="s">
        <v>3434</v>
      </c>
    </row>
    <row r="3577" spans="1:7" ht="14">
      <c r="A3577" s="8">
        <v>921011</v>
      </c>
      <c r="B3577" s="1" t="s">
        <v>171</v>
      </c>
      <c r="C3577" s="7" t="s">
        <v>2745</v>
      </c>
      <c r="D3577" s="8">
        <v>48</v>
      </c>
      <c r="E3577" s="8">
        <v>13</v>
      </c>
      <c r="F3577" s="7" t="s">
        <v>2746</v>
      </c>
      <c r="G3577" s="7" t="s">
        <v>3434</v>
      </c>
    </row>
    <row r="3578" spans="1:7" ht="14">
      <c r="A3578" s="8">
        <v>921012</v>
      </c>
      <c r="B3578" s="1" t="s">
        <v>39</v>
      </c>
      <c r="C3578" s="7" t="s">
        <v>2745</v>
      </c>
      <c r="D3578" s="8">
        <v>48</v>
      </c>
      <c r="E3578" s="8">
        <v>44</v>
      </c>
      <c r="F3578" s="7" t="s">
        <v>2746</v>
      </c>
      <c r="G3578" s="7" t="s">
        <v>3434</v>
      </c>
    </row>
    <row r="3579" spans="1:7" ht="14">
      <c r="A3579" s="8">
        <v>921013</v>
      </c>
      <c r="B3579" s="1" t="s">
        <v>87</v>
      </c>
      <c r="C3579" s="7" t="s">
        <v>2745</v>
      </c>
      <c r="D3579" s="8">
        <v>48</v>
      </c>
      <c r="E3579" s="8">
        <v>24</v>
      </c>
      <c r="F3579" s="7" t="s">
        <v>2746</v>
      </c>
      <c r="G3579" s="7" t="s">
        <v>3434</v>
      </c>
    </row>
    <row r="3580" spans="1:7" ht="14">
      <c r="A3580" s="8">
        <v>921014</v>
      </c>
      <c r="B3580" s="1" t="s">
        <v>71</v>
      </c>
      <c r="C3580" s="7" t="s">
        <v>2745</v>
      </c>
      <c r="D3580" s="8">
        <v>48</v>
      </c>
      <c r="E3580" s="8">
        <v>6</v>
      </c>
      <c r="F3580" s="7" t="s">
        <v>2746</v>
      </c>
      <c r="G3580" s="7" t="s">
        <v>3434</v>
      </c>
    </row>
    <row r="3581" spans="1:7" ht="14">
      <c r="A3581" s="8">
        <v>921015</v>
      </c>
      <c r="B3581" s="1" t="s">
        <v>186</v>
      </c>
      <c r="C3581" s="7" t="s">
        <v>2745</v>
      </c>
      <c r="D3581" s="8">
        <v>48</v>
      </c>
      <c r="E3581" s="8">
        <v>4</v>
      </c>
      <c r="F3581" s="7" t="s">
        <v>2746</v>
      </c>
      <c r="G3581" s="7" t="s">
        <v>3434</v>
      </c>
    </row>
    <row r="3582" spans="1:7" ht="14">
      <c r="A3582" s="8">
        <v>921016</v>
      </c>
      <c r="B3582" s="1" t="s">
        <v>168</v>
      </c>
      <c r="C3582" s="7" t="s">
        <v>2745</v>
      </c>
      <c r="D3582" s="8">
        <v>48</v>
      </c>
      <c r="E3582" s="8">
        <v>2</v>
      </c>
      <c r="F3582" s="7" t="s">
        <v>2746</v>
      </c>
      <c r="G3582" s="7" t="s">
        <v>3434</v>
      </c>
    </row>
    <row r="3583" spans="1:7" ht="14">
      <c r="A3583" s="8">
        <v>921017</v>
      </c>
      <c r="B3583" s="1" t="s">
        <v>370</v>
      </c>
      <c r="C3583" s="7" t="s">
        <v>2745</v>
      </c>
      <c r="D3583" s="8">
        <v>48</v>
      </c>
      <c r="E3583" s="8">
        <v>0</v>
      </c>
      <c r="F3583" s="7" t="s">
        <v>2746</v>
      </c>
      <c r="G3583" s="7" t="s">
        <v>3434</v>
      </c>
    </row>
    <row r="3584" spans="1:7" ht="14">
      <c r="A3584" s="8">
        <v>921018</v>
      </c>
      <c r="B3584" s="1" t="s">
        <v>162</v>
      </c>
      <c r="C3584" s="7" t="s">
        <v>2745</v>
      </c>
      <c r="D3584" s="8">
        <v>48</v>
      </c>
      <c r="E3584" s="8">
        <v>2</v>
      </c>
      <c r="F3584" s="7" t="s">
        <v>2746</v>
      </c>
      <c r="G3584" s="7" t="s">
        <v>3434</v>
      </c>
    </row>
    <row r="3585" spans="1:7" ht="14">
      <c r="A3585" s="8">
        <v>921019</v>
      </c>
      <c r="B3585" s="1" t="s">
        <v>358</v>
      </c>
      <c r="C3585" s="7" t="s">
        <v>2745</v>
      </c>
      <c r="D3585" s="8">
        <v>48</v>
      </c>
      <c r="E3585" s="8">
        <v>0</v>
      </c>
      <c r="F3585" s="7" t="s">
        <v>2746</v>
      </c>
      <c r="G3585" s="7" t="s">
        <v>3434</v>
      </c>
    </row>
    <row r="3586" spans="1:7" ht="14">
      <c r="A3586" s="8">
        <v>921020</v>
      </c>
      <c r="B3586" s="1" t="s">
        <v>327</v>
      </c>
      <c r="C3586" s="7" t="s">
        <v>2745</v>
      </c>
      <c r="D3586" s="8">
        <v>48</v>
      </c>
      <c r="E3586" s="8">
        <v>1</v>
      </c>
      <c r="F3586" s="7" t="s">
        <v>2746</v>
      </c>
      <c r="G3586" s="7" t="s">
        <v>3434</v>
      </c>
    </row>
    <row r="3587" spans="1:7" ht="14">
      <c r="A3587" s="8">
        <v>921021</v>
      </c>
      <c r="B3587" s="1" t="s">
        <v>2907</v>
      </c>
      <c r="C3587" s="7" t="s">
        <v>2745</v>
      </c>
      <c r="D3587" s="8">
        <v>48</v>
      </c>
      <c r="E3587" s="8">
        <v>1</v>
      </c>
      <c r="F3587" s="7" t="s">
        <v>2746</v>
      </c>
      <c r="G3587" s="7" t="s">
        <v>3434</v>
      </c>
    </row>
    <row r="3588" spans="1:7" ht="14">
      <c r="A3588" s="8">
        <v>921022</v>
      </c>
      <c r="B3588" s="1" t="s">
        <v>673</v>
      </c>
      <c r="C3588" s="7" t="s">
        <v>2745</v>
      </c>
      <c r="D3588" s="8">
        <v>48</v>
      </c>
      <c r="E3588" s="8">
        <v>3</v>
      </c>
      <c r="F3588" s="7" t="s">
        <v>2746</v>
      </c>
      <c r="G3588" s="7" t="s">
        <v>3434</v>
      </c>
    </row>
    <row r="3589" spans="1:7" ht="14">
      <c r="A3589" s="8">
        <v>921023</v>
      </c>
      <c r="B3589" s="1" t="s">
        <v>45</v>
      </c>
      <c r="C3589" s="7" t="s">
        <v>2745</v>
      </c>
      <c r="D3589" s="8">
        <v>48</v>
      </c>
      <c r="E3589" s="8">
        <v>27</v>
      </c>
      <c r="F3589" s="7" t="s">
        <v>2746</v>
      </c>
      <c r="G3589" s="7" t="s">
        <v>3434</v>
      </c>
    </row>
    <row r="3590" spans="1:7" ht="14">
      <c r="A3590" s="8">
        <v>921024</v>
      </c>
      <c r="B3590" s="1" t="s">
        <v>80</v>
      </c>
      <c r="C3590" s="7" t="s">
        <v>2745</v>
      </c>
      <c r="D3590" s="8">
        <v>48</v>
      </c>
      <c r="E3590" s="8">
        <v>12</v>
      </c>
      <c r="F3590" s="7" t="s">
        <v>2746</v>
      </c>
      <c r="G3590" s="7" t="s">
        <v>3434</v>
      </c>
    </row>
    <row r="3591" spans="1:7" ht="14">
      <c r="A3591" s="8">
        <v>921025</v>
      </c>
      <c r="B3591" s="1" t="s">
        <v>93</v>
      </c>
      <c r="C3591" s="7" t="s">
        <v>2745</v>
      </c>
      <c r="D3591" s="8">
        <v>48</v>
      </c>
      <c r="E3591" s="8">
        <v>3</v>
      </c>
      <c r="F3591" s="7" t="s">
        <v>2746</v>
      </c>
      <c r="G3591" s="7" t="s">
        <v>3434</v>
      </c>
    </row>
    <row r="3592" spans="1:7" ht="14">
      <c r="A3592" s="8">
        <v>921026</v>
      </c>
      <c r="B3592" s="1" t="s">
        <v>634</v>
      </c>
      <c r="C3592" s="7" t="s">
        <v>2745</v>
      </c>
      <c r="D3592" s="8">
        <v>48</v>
      </c>
      <c r="E3592" s="8">
        <v>2</v>
      </c>
      <c r="F3592" s="7" t="s">
        <v>2746</v>
      </c>
      <c r="G3592" s="7" t="s">
        <v>3434</v>
      </c>
    </row>
    <row r="3593" spans="1:7" ht="14">
      <c r="A3593" s="8">
        <v>921027</v>
      </c>
      <c r="B3593" s="1" t="s">
        <v>21</v>
      </c>
      <c r="C3593" s="7" t="s">
        <v>2745</v>
      </c>
      <c r="D3593" s="8">
        <v>48</v>
      </c>
      <c r="E3593" s="8">
        <v>32</v>
      </c>
      <c r="F3593" s="7" t="s">
        <v>2746</v>
      </c>
      <c r="G3593" s="7" t="s">
        <v>3434</v>
      </c>
    </row>
    <row r="3594" spans="1:7" ht="14">
      <c r="A3594" s="8">
        <v>921028</v>
      </c>
      <c r="B3594" s="1" t="s">
        <v>24</v>
      </c>
      <c r="C3594" s="7" t="s">
        <v>2745</v>
      </c>
      <c r="D3594" s="8">
        <v>48</v>
      </c>
      <c r="E3594" s="8">
        <v>35</v>
      </c>
      <c r="F3594" s="7" t="s">
        <v>2746</v>
      </c>
      <c r="G3594" s="7" t="s">
        <v>3434</v>
      </c>
    </row>
    <row r="3595" spans="1:7" ht="14">
      <c r="A3595" s="8">
        <v>921029</v>
      </c>
      <c r="B3595" s="1" t="s">
        <v>180</v>
      </c>
      <c r="C3595" s="7" t="s">
        <v>2745</v>
      </c>
      <c r="D3595" s="8">
        <v>48</v>
      </c>
      <c r="E3595" s="8">
        <v>5</v>
      </c>
      <c r="F3595" s="7" t="s">
        <v>2746</v>
      </c>
      <c r="G3595" s="7" t="s">
        <v>3434</v>
      </c>
    </row>
    <row r="3596" spans="1:7" ht="14">
      <c r="A3596" s="8">
        <v>921030</v>
      </c>
      <c r="B3596" s="1" t="s">
        <v>102</v>
      </c>
      <c r="C3596" s="7" t="s">
        <v>2745</v>
      </c>
      <c r="D3596" s="8">
        <v>48</v>
      </c>
      <c r="E3596" s="8">
        <v>7</v>
      </c>
      <c r="F3596" s="7" t="s">
        <v>2746</v>
      </c>
      <c r="G3596" s="7" t="s">
        <v>3434</v>
      </c>
    </row>
    <row r="3597" spans="1:7" ht="14">
      <c r="A3597" s="8">
        <v>921046</v>
      </c>
      <c r="B3597" s="1" t="s">
        <v>397</v>
      </c>
      <c r="C3597" s="7" t="s">
        <v>2745</v>
      </c>
      <c r="D3597" s="8">
        <v>48</v>
      </c>
      <c r="E3597" s="8">
        <v>7</v>
      </c>
      <c r="F3597" s="7" t="s">
        <v>2746</v>
      </c>
      <c r="G3597" s="7" t="s">
        <v>3434</v>
      </c>
    </row>
    <row r="3598" spans="1:7" ht="14">
      <c r="A3598" s="8">
        <v>921047</v>
      </c>
      <c r="B3598" s="1" t="s">
        <v>3435</v>
      </c>
      <c r="C3598" s="7" t="s">
        <v>2745</v>
      </c>
      <c r="D3598" s="8">
        <v>48</v>
      </c>
      <c r="E3598" s="8">
        <v>8</v>
      </c>
      <c r="F3598" s="7" t="s">
        <v>2746</v>
      </c>
      <c r="G3598" s="7" t="s">
        <v>3434</v>
      </c>
    </row>
    <row r="3599" spans="1:7" ht="14">
      <c r="A3599" s="8">
        <v>921032</v>
      </c>
      <c r="B3599" s="1" t="s">
        <v>3436</v>
      </c>
      <c r="C3599" s="7" t="s">
        <v>2759</v>
      </c>
      <c r="D3599" s="8">
        <v>32</v>
      </c>
      <c r="E3599" s="8">
        <v>1</v>
      </c>
      <c r="F3599" s="7" t="s">
        <v>2746</v>
      </c>
      <c r="G3599" s="7" t="s">
        <v>3434</v>
      </c>
    </row>
    <row r="3600" spans="1:7" ht="14">
      <c r="A3600" s="8">
        <v>921033</v>
      </c>
      <c r="B3600" s="1" t="s">
        <v>2758</v>
      </c>
      <c r="C3600" s="7" t="s">
        <v>2759</v>
      </c>
      <c r="D3600" s="8">
        <v>32</v>
      </c>
      <c r="E3600" s="8">
        <v>1</v>
      </c>
      <c r="F3600" s="7" t="s">
        <v>2746</v>
      </c>
      <c r="G3600" s="7" t="s">
        <v>3434</v>
      </c>
    </row>
    <row r="3601" spans="1:7" ht="14">
      <c r="A3601" s="8">
        <v>921034</v>
      </c>
      <c r="B3601" s="1" t="s">
        <v>144</v>
      </c>
      <c r="C3601" s="7" t="s">
        <v>2759</v>
      </c>
      <c r="D3601" s="8">
        <v>32</v>
      </c>
      <c r="E3601" s="8">
        <v>7</v>
      </c>
      <c r="F3601" s="7" t="s">
        <v>2746</v>
      </c>
      <c r="G3601" s="7" t="s">
        <v>3434</v>
      </c>
    </row>
    <row r="3602" spans="1:7" ht="14">
      <c r="A3602" s="8">
        <v>921035</v>
      </c>
      <c r="B3602" s="1" t="s">
        <v>3060</v>
      </c>
      <c r="C3602" s="7" t="s">
        <v>2759</v>
      </c>
      <c r="D3602" s="8">
        <v>32</v>
      </c>
      <c r="E3602" s="8">
        <v>0</v>
      </c>
      <c r="F3602" s="7" t="s">
        <v>2746</v>
      </c>
      <c r="G3602" s="7" t="s">
        <v>3434</v>
      </c>
    </row>
    <row r="3603" spans="1:7" ht="14">
      <c r="A3603" s="8">
        <v>921036</v>
      </c>
      <c r="B3603" s="1" t="s">
        <v>3437</v>
      </c>
      <c r="C3603" s="7" t="s">
        <v>2759</v>
      </c>
      <c r="D3603" s="8">
        <v>32</v>
      </c>
      <c r="E3603" s="8">
        <v>1</v>
      </c>
      <c r="F3603" s="7" t="s">
        <v>2746</v>
      </c>
      <c r="G3603" s="7" t="s">
        <v>3434</v>
      </c>
    </row>
    <row r="3604" spans="1:7" ht="14">
      <c r="A3604" s="8">
        <v>921037</v>
      </c>
      <c r="B3604" s="1" t="s">
        <v>336</v>
      </c>
      <c r="C3604" s="7" t="s">
        <v>2759</v>
      </c>
      <c r="D3604" s="8">
        <v>32</v>
      </c>
      <c r="E3604" s="8">
        <v>0</v>
      </c>
      <c r="F3604" s="7" t="s">
        <v>2746</v>
      </c>
      <c r="G3604" s="7" t="s">
        <v>3434</v>
      </c>
    </row>
    <row r="3605" spans="1:7" ht="14">
      <c r="A3605" s="8">
        <v>921038</v>
      </c>
      <c r="B3605" s="1" t="s">
        <v>3438</v>
      </c>
      <c r="C3605" s="7" t="s">
        <v>2759</v>
      </c>
      <c r="D3605" s="8">
        <v>32</v>
      </c>
      <c r="E3605" s="8">
        <v>0</v>
      </c>
      <c r="F3605" s="7" t="s">
        <v>2746</v>
      </c>
      <c r="G3605" s="7" t="s">
        <v>3434</v>
      </c>
    </row>
    <row r="3606" spans="1:7" ht="14">
      <c r="A3606" s="8">
        <v>921039</v>
      </c>
      <c r="B3606" s="1" t="s">
        <v>3439</v>
      </c>
      <c r="C3606" s="7" t="s">
        <v>2759</v>
      </c>
      <c r="D3606" s="8">
        <v>32</v>
      </c>
      <c r="E3606" s="8">
        <v>0</v>
      </c>
      <c r="F3606" s="7" t="s">
        <v>2746</v>
      </c>
      <c r="G3606" s="7" t="s">
        <v>3434</v>
      </c>
    </row>
    <row r="3607" spans="1:7" ht="14">
      <c r="A3607" s="8">
        <v>921040</v>
      </c>
      <c r="B3607" s="1" t="s">
        <v>3440</v>
      </c>
      <c r="C3607" s="7" t="s">
        <v>2759</v>
      </c>
      <c r="D3607" s="8">
        <v>32</v>
      </c>
      <c r="E3607" s="8">
        <v>0</v>
      </c>
      <c r="F3607" s="7" t="s">
        <v>2746</v>
      </c>
      <c r="G3607" s="7" t="s">
        <v>3434</v>
      </c>
    </row>
    <row r="3608" spans="1:7" ht="14">
      <c r="A3608" s="8">
        <v>921041</v>
      </c>
      <c r="B3608" s="1" t="s">
        <v>3441</v>
      </c>
      <c r="C3608" s="7" t="s">
        <v>2759</v>
      </c>
      <c r="D3608" s="8">
        <v>32</v>
      </c>
      <c r="E3608" s="8">
        <v>0</v>
      </c>
      <c r="F3608" s="7" t="s">
        <v>2746</v>
      </c>
      <c r="G3608" s="7" t="s">
        <v>3434</v>
      </c>
    </row>
    <row r="3609" spans="1:7" ht="14">
      <c r="A3609" s="8">
        <v>921042</v>
      </c>
      <c r="B3609" s="1" t="s">
        <v>87</v>
      </c>
      <c r="C3609" s="7" t="s">
        <v>2759</v>
      </c>
      <c r="D3609" s="8">
        <v>32</v>
      </c>
      <c r="E3609" s="8">
        <v>3</v>
      </c>
      <c r="F3609" s="7" t="s">
        <v>2746</v>
      </c>
      <c r="G3609" s="7" t="s">
        <v>3434</v>
      </c>
    </row>
    <row r="3610" spans="1:7" ht="14">
      <c r="A3610" s="8">
        <v>921043</v>
      </c>
      <c r="B3610" s="1" t="s">
        <v>3301</v>
      </c>
      <c r="C3610" s="7" t="s">
        <v>2759</v>
      </c>
      <c r="D3610" s="8">
        <v>32</v>
      </c>
      <c r="E3610" s="8">
        <v>1</v>
      </c>
      <c r="F3610" s="7" t="s">
        <v>2746</v>
      </c>
      <c r="G3610" s="7" t="s">
        <v>3434</v>
      </c>
    </row>
    <row r="3611" spans="1:7" ht="14">
      <c r="A3611" s="8">
        <v>921044</v>
      </c>
      <c r="B3611" s="1" t="s">
        <v>3263</v>
      </c>
      <c r="C3611" s="7" t="s">
        <v>2759</v>
      </c>
      <c r="D3611" s="8">
        <v>32</v>
      </c>
      <c r="E3611" s="8">
        <v>1</v>
      </c>
      <c r="F3611" s="7" t="s">
        <v>2746</v>
      </c>
      <c r="G3611" s="7" t="s">
        <v>3434</v>
      </c>
    </row>
    <row r="3612" spans="1:7" ht="14">
      <c r="A3612" s="8">
        <v>921045</v>
      </c>
      <c r="B3612" s="1" t="s">
        <v>3442</v>
      </c>
      <c r="C3612" s="7" t="s">
        <v>2759</v>
      </c>
      <c r="D3612" s="8">
        <v>32</v>
      </c>
      <c r="E3612" s="8">
        <v>0</v>
      </c>
      <c r="F3612" s="7" t="s">
        <v>2746</v>
      </c>
      <c r="G3612" s="7" t="s">
        <v>3434</v>
      </c>
    </row>
    <row r="3613" spans="1:7" ht="28">
      <c r="A3613" s="8">
        <v>221001</v>
      </c>
      <c r="B3613" s="1" t="s">
        <v>3443</v>
      </c>
      <c r="C3613" s="7" t="s">
        <v>2757</v>
      </c>
      <c r="D3613" s="8">
        <v>34</v>
      </c>
      <c r="E3613" s="8">
        <v>52</v>
      </c>
      <c r="F3613" s="7" t="s">
        <v>2746</v>
      </c>
      <c r="G3613" s="7" t="s">
        <v>3444</v>
      </c>
    </row>
    <row r="3614" spans="1:7" ht="14">
      <c r="A3614" s="8">
        <v>221002</v>
      </c>
      <c r="B3614" s="1" t="s">
        <v>3108</v>
      </c>
      <c r="C3614" s="7" t="s">
        <v>2757</v>
      </c>
      <c r="D3614" s="8">
        <v>39</v>
      </c>
      <c r="E3614" s="8">
        <v>66</v>
      </c>
      <c r="F3614" s="7" t="s">
        <v>2746</v>
      </c>
      <c r="G3614" s="7" t="s">
        <v>3444</v>
      </c>
    </row>
    <row r="3615" spans="1:7" ht="14">
      <c r="A3615" s="8">
        <v>221003</v>
      </c>
      <c r="B3615" s="1" t="s">
        <v>2966</v>
      </c>
      <c r="C3615" s="7" t="s">
        <v>2757</v>
      </c>
      <c r="D3615" s="8">
        <v>23</v>
      </c>
      <c r="E3615" s="8">
        <v>37</v>
      </c>
      <c r="F3615" s="7" t="s">
        <v>2746</v>
      </c>
      <c r="G3615" s="7" t="s">
        <v>3444</v>
      </c>
    </row>
    <row r="3616" spans="1:7" ht="14">
      <c r="A3616" s="8">
        <v>221004</v>
      </c>
      <c r="B3616" s="1" t="s">
        <v>3445</v>
      </c>
      <c r="C3616" s="7" t="s">
        <v>2757</v>
      </c>
      <c r="D3616" s="8">
        <v>23</v>
      </c>
      <c r="E3616" s="8">
        <v>29</v>
      </c>
      <c r="F3616" s="7" t="s">
        <v>2746</v>
      </c>
      <c r="G3616" s="7" t="s">
        <v>3444</v>
      </c>
    </row>
    <row r="3617" spans="1:7" ht="14">
      <c r="A3617" s="8">
        <v>221005</v>
      </c>
      <c r="B3617" s="1" t="s">
        <v>3215</v>
      </c>
      <c r="C3617" s="7" t="s">
        <v>2757</v>
      </c>
      <c r="D3617" s="8">
        <v>23</v>
      </c>
      <c r="E3617" s="8">
        <v>38</v>
      </c>
      <c r="F3617" s="7" t="s">
        <v>2746</v>
      </c>
      <c r="G3617" s="7" t="s">
        <v>3444</v>
      </c>
    </row>
    <row r="3618" spans="1:7" ht="14">
      <c r="A3618" s="8">
        <v>221006</v>
      </c>
      <c r="B3618" s="1" t="s">
        <v>3152</v>
      </c>
      <c r="C3618" s="7" t="s">
        <v>2757</v>
      </c>
      <c r="D3618" s="8">
        <v>23</v>
      </c>
      <c r="E3618" s="8">
        <v>36</v>
      </c>
      <c r="F3618" s="7" t="s">
        <v>2746</v>
      </c>
      <c r="G3618" s="7" t="s">
        <v>3444</v>
      </c>
    </row>
    <row r="3619" spans="1:7" ht="14">
      <c r="A3619" s="8">
        <v>221007</v>
      </c>
      <c r="B3619" s="1" t="s">
        <v>39</v>
      </c>
      <c r="C3619" s="7" t="s">
        <v>2757</v>
      </c>
      <c r="D3619" s="8">
        <v>60</v>
      </c>
      <c r="E3619" s="8">
        <v>275</v>
      </c>
      <c r="F3619" s="7" t="s">
        <v>2746</v>
      </c>
      <c r="G3619" s="7" t="s">
        <v>3444</v>
      </c>
    </row>
    <row r="3620" spans="1:7" ht="14">
      <c r="A3620" s="8">
        <v>221008</v>
      </c>
      <c r="B3620" s="1" t="s">
        <v>3446</v>
      </c>
      <c r="C3620" s="7" t="s">
        <v>2757</v>
      </c>
      <c r="D3620" s="8">
        <v>48</v>
      </c>
      <c r="E3620" s="8">
        <v>65</v>
      </c>
      <c r="F3620" s="7" t="s">
        <v>2746</v>
      </c>
      <c r="G3620" s="7" t="s">
        <v>3444</v>
      </c>
    </row>
    <row r="3621" spans="1:7" ht="14">
      <c r="A3621" s="8">
        <v>221009</v>
      </c>
      <c r="B3621" s="1" t="s">
        <v>829</v>
      </c>
      <c r="C3621" s="7" t="s">
        <v>2757</v>
      </c>
      <c r="D3621" s="8">
        <v>36</v>
      </c>
      <c r="E3621" s="8">
        <v>72</v>
      </c>
      <c r="F3621" s="7" t="s">
        <v>2746</v>
      </c>
      <c r="G3621" s="7" t="s">
        <v>3444</v>
      </c>
    </row>
    <row r="3622" spans="1:7" ht="14">
      <c r="A3622" s="8">
        <v>221010</v>
      </c>
      <c r="B3622" s="1" t="s">
        <v>3447</v>
      </c>
      <c r="C3622" s="7" t="s">
        <v>2757</v>
      </c>
      <c r="D3622" s="8">
        <v>12</v>
      </c>
      <c r="E3622" s="8">
        <v>19</v>
      </c>
      <c r="F3622" s="7" t="s">
        <v>2746</v>
      </c>
      <c r="G3622" s="7" t="s">
        <v>3444</v>
      </c>
    </row>
    <row r="3623" spans="1:7" ht="14">
      <c r="A3623" s="8">
        <v>221011</v>
      </c>
      <c r="B3623" s="1" t="s">
        <v>2967</v>
      </c>
      <c r="C3623" s="7" t="s">
        <v>2757</v>
      </c>
      <c r="D3623" s="8">
        <v>23</v>
      </c>
      <c r="E3623" s="8">
        <v>39</v>
      </c>
      <c r="F3623" s="7" t="s">
        <v>2746</v>
      </c>
      <c r="G3623" s="7" t="s">
        <v>3444</v>
      </c>
    </row>
    <row r="3624" spans="1:7" ht="14">
      <c r="A3624" s="8">
        <v>221012</v>
      </c>
      <c r="B3624" s="1" t="s">
        <v>3448</v>
      </c>
      <c r="C3624" s="7" t="s">
        <v>2757</v>
      </c>
      <c r="D3624" s="8">
        <v>45</v>
      </c>
      <c r="E3624" s="8">
        <v>102</v>
      </c>
      <c r="F3624" s="7" t="s">
        <v>2746</v>
      </c>
      <c r="G3624" s="7" t="s">
        <v>3444</v>
      </c>
    </row>
    <row r="3625" spans="1:7" ht="14">
      <c r="A3625" s="8">
        <v>221013</v>
      </c>
      <c r="B3625" s="1" t="s">
        <v>345</v>
      </c>
      <c r="C3625" s="7" t="s">
        <v>2757</v>
      </c>
      <c r="D3625" s="8">
        <v>34</v>
      </c>
      <c r="E3625" s="8">
        <v>32</v>
      </c>
      <c r="F3625" s="7" t="s">
        <v>2746</v>
      </c>
      <c r="G3625" s="7" t="s">
        <v>3444</v>
      </c>
    </row>
    <row r="3626" spans="1:7" ht="14">
      <c r="A3626" s="8">
        <v>221014</v>
      </c>
      <c r="B3626" s="1" t="s">
        <v>3449</v>
      </c>
      <c r="C3626" s="7" t="s">
        <v>2757</v>
      </c>
      <c r="D3626" s="8">
        <v>45</v>
      </c>
      <c r="E3626" s="8">
        <v>85</v>
      </c>
      <c r="F3626" s="7" t="s">
        <v>2746</v>
      </c>
      <c r="G3626" s="7" t="s">
        <v>3444</v>
      </c>
    </row>
    <row r="3627" spans="1:7" ht="14">
      <c r="A3627" s="8">
        <v>221028</v>
      </c>
      <c r="B3627" s="1" t="s">
        <v>3450</v>
      </c>
      <c r="C3627" s="7" t="s">
        <v>2757</v>
      </c>
      <c r="D3627" s="8">
        <v>12</v>
      </c>
      <c r="E3627" s="8">
        <v>7</v>
      </c>
      <c r="F3627" s="7" t="s">
        <v>2746</v>
      </c>
      <c r="G3627" s="7" t="s">
        <v>3444</v>
      </c>
    </row>
    <row r="3628" spans="1:7" ht="14">
      <c r="A3628" s="8">
        <v>221015</v>
      </c>
      <c r="B3628" s="1" t="s">
        <v>3451</v>
      </c>
      <c r="C3628" s="7" t="s">
        <v>2759</v>
      </c>
      <c r="D3628" s="8">
        <v>34</v>
      </c>
      <c r="E3628" s="8">
        <v>29</v>
      </c>
      <c r="F3628" s="7" t="s">
        <v>2746</v>
      </c>
      <c r="G3628" s="7" t="s">
        <v>3444</v>
      </c>
    </row>
    <row r="3629" spans="1:7" ht="14">
      <c r="A3629" s="8">
        <v>221016</v>
      </c>
      <c r="B3629" s="1" t="s">
        <v>3452</v>
      </c>
      <c r="C3629" s="7" t="s">
        <v>2759</v>
      </c>
      <c r="D3629" s="8">
        <v>12</v>
      </c>
      <c r="E3629" s="8">
        <v>1</v>
      </c>
      <c r="F3629" s="7" t="s">
        <v>2746</v>
      </c>
      <c r="G3629" s="7" t="s">
        <v>3444</v>
      </c>
    </row>
    <row r="3630" spans="1:7" ht="14">
      <c r="A3630" s="8">
        <v>221017</v>
      </c>
      <c r="B3630" s="1" t="s">
        <v>24</v>
      </c>
      <c r="C3630" s="7" t="s">
        <v>2759</v>
      </c>
      <c r="D3630" s="8">
        <v>34</v>
      </c>
      <c r="E3630" s="8">
        <v>31</v>
      </c>
      <c r="F3630" s="7" t="s">
        <v>2746</v>
      </c>
      <c r="G3630" s="7" t="s">
        <v>3444</v>
      </c>
    </row>
    <row r="3631" spans="1:7" ht="14">
      <c r="A3631" s="8">
        <v>221018</v>
      </c>
      <c r="B3631" s="1" t="s">
        <v>3453</v>
      </c>
      <c r="C3631" s="7" t="s">
        <v>2759</v>
      </c>
      <c r="D3631" s="8">
        <v>23</v>
      </c>
      <c r="E3631" s="8">
        <v>23</v>
      </c>
      <c r="F3631" s="7" t="s">
        <v>2746</v>
      </c>
      <c r="G3631" s="7" t="s">
        <v>3444</v>
      </c>
    </row>
    <row r="3632" spans="1:7" ht="14">
      <c r="A3632" s="8">
        <v>221019</v>
      </c>
      <c r="B3632" s="1" t="s">
        <v>3454</v>
      </c>
      <c r="C3632" s="7" t="s">
        <v>2759</v>
      </c>
      <c r="D3632" s="8">
        <v>23</v>
      </c>
      <c r="E3632" s="8">
        <v>13</v>
      </c>
      <c r="F3632" s="7" t="s">
        <v>2746</v>
      </c>
      <c r="G3632" s="7" t="s">
        <v>3444</v>
      </c>
    </row>
    <row r="3633" spans="1:7" ht="14">
      <c r="A3633" s="8">
        <v>221020</v>
      </c>
      <c r="B3633" s="1" t="s">
        <v>3455</v>
      </c>
      <c r="C3633" s="7" t="s">
        <v>2759</v>
      </c>
      <c r="D3633" s="8">
        <v>10</v>
      </c>
      <c r="E3633" s="8">
        <v>152</v>
      </c>
      <c r="F3633" s="7" t="s">
        <v>2746</v>
      </c>
      <c r="G3633" s="7" t="s">
        <v>3444</v>
      </c>
    </row>
    <row r="3634" spans="1:7" ht="14">
      <c r="A3634" s="8">
        <v>221023</v>
      </c>
      <c r="B3634" s="1" t="s">
        <v>3456</v>
      </c>
      <c r="C3634" s="7" t="s">
        <v>2759</v>
      </c>
      <c r="D3634" s="8">
        <v>34</v>
      </c>
      <c r="E3634" s="8">
        <v>75</v>
      </c>
      <c r="F3634" s="7" t="s">
        <v>2746</v>
      </c>
      <c r="G3634" s="7" t="s">
        <v>3444</v>
      </c>
    </row>
    <row r="3635" spans="1:7" ht="14">
      <c r="A3635" s="8">
        <v>221024</v>
      </c>
      <c r="B3635" s="1" t="s">
        <v>3457</v>
      </c>
      <c r="C3635" s="7" t="s">
        <v>2759</v>
      </c>
      <c r="D3635" s="8">
        <v>23</v>
      </c>
      <c r="E3635" s="8">
        <v>9</v>
      </c>
      <c r="F3635" s="7" t="s">
        <v>2746</v>
      </c>
      <c r="G3635" s="7" t="s">
        <v>3444</v>
      </c>
    </row>
    <row r="3636" spans="1:7" ht="14">
      <c r="A3636" s="8">
        <v>221025</v>
      </c>
      <c r="B3636" s="1" t="s">
        <v>99</v>
      </c>
      <c r="C3636" s="7" t="s">
        <v>2759</v>
      </c>
      <c r="D3636" s="8">
        <v>34</v>
      </c>
      <c r="E3636" s="8">
        <v>36</v>
      </c>
      <c r="F3636" s="7" t="s">
        <v>2746</v>
      </c>
      <c r="G3636" s="7" t="s">
        <v>3444</v>
      </c>
    </row>
    <row r="3637" spans="1:7" ht="14">
      <c r="A3637" s="8">
        <v>221026</v>
      </c>
      <c r="B3637" s="1" t="s">
        <v>3458</v>
      </c>
      <c r="C3637" s="7" t="s">
        <v>2759</v>
      </c>
      <c r="D3637" s="8">
        <v>20</v>
      </c>
      <c r="E3637" s="8">
        <v>24</v>
      </c>
      <c r="F3637" s="7" t="s">
        <v>2746</v>
      </c>
      <c r="G3637" s="7" t="s">
        <v>3444</v>
      </c>
    </row>
    <row r="3638" spans="1:7" ht="14">
      <c r="A3638" s="8">
        <v>221027</v>
      </c>
      <c r="B3638" s="1" t="s">
        <v>3459</v>
      </c>
      <c r="C3638" s="7" t="s">
        <v>2759</v>
      </c>
      <c r="D3638" s="8">
        <v>29</v>
      </c>
      <c r="E3638" s="8">
        <v>19</v>
      </c>
      <c r="F3638" s="7" t="s">
        <v>2746</v>
      </c>
      <c r="G3638" s="7" t="s">
        <v>3444</v>
      </c>
    </row>
    <row r="3639" spans="1:7" ht="14">
      <c r="A3639" s="17">
        <v>222001</v>
      </c>
      <c r="B3639" s="1" t="s">
        <v>3460</v>
      </c>
      <c r="C3639" s="7" t="s">
        <v>2757</v>
      </c>
      <c r="D3639" s="8">
        <v>34</v>
      </c>
      <c r="E3639" s="8">
        <v>99</v>
      </c>
      <c r="F3639" s="7" t="s">
        <v>2746</v>
      </c>
      <c r="G3639" s="7" t="s">
        <v>3461</v>
      </c>
    </row>
    <row r="3640" spans="1:7" ht="14">
      <c r="A3640" s="8">
        <v>222002</v>
      </c>
      <c r="B3640" s="1" t="s">
        <v>3462</v>
      </c>
      <c r="C3640" s="7" t="s">
        <v>2757</v>
      </c>
      <c r="D3640" s="8">
        <v>34</v>
      </c>
      <c r="E3640" s="8">
        <v>64</v>
      </c>
      <c r="F3640" s="7" t="s">
        <v>2746</v>
      </c>
      <c r="G3640" s="7" t="s">
        <v>3461</v>
      </c>
    </row>
    <row r="3641" spans="1:7" ht="14">
      <c r="A3641" s="8">
        <v>222003</v>
      </c>
      <c r="B3641" s="1" t="s">
        <v>3463</v>
      </c>
      <c r="C3641" s="7" t="s">
        <v>2757</v>
      </c>
      <c r="D3641" s="8">
        <v>56</v>
      </c>
      <c r="E3641" s="8">
        <v>158</v>
      </c>
      <c r="F3641" s="7" t="s">
        <v>2746</v>
      </c>
      <c r="G3641" s="7" t="s">
        <v>3461</v>
      </c>
    </row>
    <row r="3642" spans="1:7" ht="14">
      <c r="A3642" s="8">
        <v>222004</v>
      </c>
      <c r="B3642" s="1" t="s">
        <v>3464</v>
      </c>
      <c r="C3642" s="7" t="s">
        <v>2757</v>
      </c>
      <c r="D3642" s="8">
        <v>56</v>
      </c>
      <c r="E3642" s="8">
        <v>135</v>
      </c>
      <c r="F3642" s="7" t="s">
        <v>2746</v>
      </c>
      <c r="G3642" s="7" t="s">
        <v>3461</v>
      </c>
    </row>
    <row r="3643" spans="1:7" ht="14">
      <c r="A3643" s="8">
        <v>222005</v>
      </c>
      <c r="B3643" s="1" t="s">
        <v>3445</v>
      </c>
      <c r="C3643" s="7" t="s">
        <v>2757</v>
      </c>
      <c r="D3643" s="8">
        <v>45</v>
      </c>
      <c r="E3643" s="8">
        <v>72</v>
      </c>
      <c r="F3643" s="7" t="s">
        <v>2746</v>
      </c>
      <c r="G3643" s="7" t="s">
        <v>3461</v>
      </c>
    </row>
    <row r="3644" spans="1:7" ht="14">
      <c r="A3644" s="8">
        <v>222006</v>
      </c>
      <c r="B3644" s="1" t="s">
        <v>3447</v>
      </c>
      <c r="C3644" s="7" t="s">
        <v>2757</v>
      </c>
      <c r="D3644" s="8">
        <v>23</v>
      </c>
      <c r="E3644" s="8">
        <v>34</v>
      </c>
      <c r="F3644" s="7" t="s">
        <v>2746</v>
      </c>
      <c r="G3644" s="7" t="s">
        <v>3461</v>
      </c>
    </row>
    <row r="3645" spans="1:7" ht="14">
      <c r="A3645" s="8">
        <v>222007</v>
      </c>
      <c r="B3645" s="1" t="s">
        <v>3465</v>
      </c>
      <c r="C3645" s="7" t="s">
        <v>2757</v>
      </c>
      <c r="D3645" s="8">
        <v>36</v>
      </c>
      <c r="E3645" s="8">
        <v>105</v>
      </c>
      <c r="F3645" s="7" t="s">
        <v>2746</v>
      </c>
      <c r="G3645" s="7" t="s">
        <v>3461</v>
      </c>
    </row>
    <row r="3646" spans="1:7" ht="14">
      <c r="A3646" s="8">
        <v>222008</v>
      </c>
      <c r="B3646" s="1" t="s">
        <v>3466</v>
      </c>
      <c r="C3646" s="7" t="s">
        <v>2757</v>
      </c>
      <c r="D3646" s="8">
        <v>60</v>
      </c>
      <c r="E3646" s="8">
        <v>260</v>
      </c>
      <c r="F3646" s="7" t="s">
        <v>2746</v>
      </c>
      <c r="G3646" s="7" t="s">
        <v>3461</v>
      </c>
    </row>
    <row r="3647" spans="1:7" ht="14">
      <c r="A3647" s="8">
        <v>222009</v>
      </c>
      <c r="B3647" s="1" t="s">
        <v>3467</v>
      </c>
      <c r="C3647" s="7" t="s">
        <v>2757</v>
      </c>
      <c r="D3647" s="8">
        <v>34</v>
      </c>
      <c r="E3647" s="8">
        <v>104</v>
      </c>
      <c r="F3647" s="7" t="s">
        <v>2746</v>
      </c>
      <c r="G3647" s="7" t="s">
        <v>3461</v>
      </c>
    </row>
    <row r="3648" spans="1:7" ht="14">
      <c r="A3648" s="8">
        <v>222010</v>
      </c>
      <c r="B3648" s="1" t="s">
        <v>263</v>
      </c>
      <c r="C3648" s="7" t="s">
        <v>2757</v>
      </c>
      <c r="D3648" s="8">
        <v>45</v>
      </c>
      <c r="E3648" s="8">
        <v>432</v>
      </c>
      <c r="F3648" s="7" t="s">
        <v>2746</v>
      </c>
      <c r="G3648" s="7" t="s">
        <v>3461</v>
      </c>
    </row>
    <row r="3649" spans="1:7" ht="14">
      <c r="A3649" s="8">
        <v>222022</v>
      </c>
      <c r="B3649" s="1" t="s">
        <v>3378</v>
      </c>
      <c r="C3649" s="7" t="s">
        <v>2757</v>
      </c>
      <c r="D3649" s="8">
        <v>23</v>
      </c>
      <c r="E3649" s="8">
        <v>50</v>
      </c>
      <c r="F3649" s="7" t="s">
        <v>2746</v>
      </c>
      <c r="G3649" s="7" t="s">
        <v>3461</v>
      </c>
    </row>
    <row r="3650" spans="1:7" ht="14">
      <c r="A3650" s="8">
        <v>222011</v>
      </c>
      <c r="B3650" s="1" t="s">
        <v>427</v>
      </c>
      <c r="C3650" s="7" t="s">
        <v>2759</v>
      </c>
      <c r="D3650" s="8">
        <v>90</v>
      </c>
      <c r="E3650" s="8">
        <v>335</v>
      </c>
      <c r="F3650" s="7" t="s">
        <v>2746</v>
      </c>
      <c r="G3650" s="7" t="s">
        <v>3461</v>
      </c>
    </row>
    <row r="3651" spans="1:7" ht="14">
      <c r="A3651" s="8">
        <v>222012</v>
      </c>
      <c r="B3651" s="1" t="s">
        <v>144</v>
      </c>
      <c r="C3651" s="7" t="s">
        <v>2759</v>
      </c>
      <c r="D3651" s="8">
        <v>68</v>
      </c>
      <c r="E3651" s="8">
        <v>311</v>
      </c>
      <c r="F3651" s="7" t="s">
        <v>2746</v>
      </c>
      <c r="G3651" s="7" t="s">
        <v>3461</v>
      </c>
    </row>
    <row r="3652" spans="1:7" ht="14">
      <c r="A3652" s="8">
        <v>222013</v>
      </c>
      <c r="B3652" s="1" t="s">
        <v>336</v>
      </c>
      <c r="C3652" s="7" t="s">
        <v>2759</v>
      </c>
      <c r="D3652" s="8">
        <v>45</v>
      </c>
      <c r="E3652" s="8">
        <v>128</v>
      </c>
      <c r="F3652" s="7" t="s">
        <v>2746</v>
      </c>
      <c r="G3652" s="7" t="s">
        <v>3461</v>
      </c>
    </row>
    <row r="3653" spans="1:7" ht="14">
      <c r="A3653" s="8">
        <v>222014</v>
      </c>
      <c r="B3653" s="1" t="s">
        <v>3468</v>
      </c>
      <c r="C3653" s="7" t="s">
        <v>2759</v>
      </c>
      <c r="D3653" s="8">
        <v>45</v>
      </c>
      <c r="E3653" s="8">
        <v>36</v>
      </c>
      <c r="F3653" s="7" t="s">
        <v>2746</v>
      </c>
      <c r="G3653" s="7" t="s">
        <v>3461</v>
      </c>
    </row>
    <row r="3654" spans="1:7" ht="14">
      <c r="A3654" s="8">
        <v>222015</v>
      </c>
      <c r="B3654" s="1" t="s">
        <v>302</v>
      </c>
      <c r="C3654" s="7" t="s">
        <v>2759</v>
      </c>
      <c r="D3654" s="8">
        <v>68</v>
      </c>
      <c r="E3654" s="8">
        <v>233</v>
      </c>
      <c r="F3654" s="7" t="s">
        <v>2746</v>
      </c>
      <c r="G3654" s="7" t="s">
        <v>3461</v>
      </c>
    </row>
    <row r="3655" spans="1:7" ht="14">
      <c r="A3655" s="8">
        <v>222016</v>
      </c>
      <c r="B3655" s="1" t="s">
        <v>99</v>
      </c>
      <c r="C3655" s="7" t="s">
        <v>2759</v>
      </c>
      <c r="D3655" s="8">
        <v>90</v>
      </c>
      <c r="E3655" s="8">
        <v>289</v>
      </c>
      <c r="F3655" s="7" t="s">
        <v>2746</v>
      </c>
      <c r="G3655" s="7" t="s">
        <v>3461</v>
      </c>
    </row>
    <row r="3656" spans="1:7" ht="14">
      <c r="A3656" s="8">
        <v>222017</v>
      </c>
      <c r="B3656" s="1" t="s">
        <v>58</v>
      </c>
      <c r="C3656" s="7" t="s">
        <v>2759</v>
      </c>
      <c r="D3656" s="8">
        <v>90</v>
      </c>
      <c r="E3656" s="8">
        <v>383</v>
      </c>
      <c r="F3656" s="7" t="s">
        <v>2746</v>
      </c>
      <c r="G3656" s="7" t="s">
        <v>3461</v>
      </c>
    </row>
    <row r="3657" spans="1:7" ht="14">
      <c r="A3657" s="8">
        <v>222018</v>
      </c>
      <c r="B3657" s="1" t="s">
        <v>45</v>
      </c>
      <c r="C3657" s="7" t="s">
        <v>2759</v>
      </c>
      <c r="D3657" s="8">
        <v>68</v>
      </c>
      <c r="E3657" s="8">
        <v>272</v>
      </c>
      <c r="F3657" s="7" t="s">
        <v>2746</v>
      </c>
      <c r="G3657" s="7" t="s">
        <v>3461</v>
      </c>
    </row>
    <row r="3658" spans="1:7" ht="14">
      <c r="A3658" s="8">
        <v>222019</v>
      </c>
      <c r="B3658" s="1" t="s">
        <v>457</v>
      </c>
      <c r="C3658" s="7" t="s">
        <v>2759</v>
      </c>
      <c r="D3658" s="8">
        <v>45</v>
      </c>
      <c r="E3658" s="8">
        <v>65</v>
      </c>
      <c r="F3658" s="7" t="s">
        <v>2746</v>
      </c>
      <c r="G3658" s="7" t="s">
        <v>3461</v>
      </c>
    </row>
    <row r="3659" spans="1:7" ht="14">
      <c r="A3659" s="8">
        <v>222020</v>
      </c>
      <c r="B3659" s="1" t="s">
        <v>24</v>
      </c>
      <c r="C3659" s="7" t="s">
        <v>2759</v>
      </c>
      <c r="D3659" s="8">
        <v>79</v>
      </c>
      <c r="E3659" s="8">
        <v>223</v>
      </c>
      <c r="F3659" s="7" t="s">
        <v>2746</v>
      </c>
      <c r="G3659" s="7" t="s">
        <v>3461</v>
      </c>
    </row>
    <row r="3660" spans="1:7" ht="14">
      <c r="A3660" s="8">
        <v>222021</v>
      </c>
      <c r="B3660" s="1" t="s">
        <v>3469</v>
      </c>
      <c r="C3660" s="7" t="s">
        <v>2759</v>
      </c>
      <c r="D3660" s="8">
        <v>45</v>
      </c>
      <c r="E3660" s="8">
        <v>70</v>
      </c>
      <c r="F3660" s="7" t="s">
        <v>2746</v>
      </c>
      <c r="G3660" s="7" t="s">
        <v>3461</v>
      </c>
    </row>
    <row r="3661" spans="1:7" ht="14">
      <c r="A3661" s="8">
        <v>231001</v>
      </c>
      <c r="B3661" s="1" t="s">
        <v>3084</v>
      </c>
      <c r="C3661" s="7" t="s">
        <v>2757</v>
      </c>
      <c r="D3661" s="8">
        <v>41</v>
      </c>
      <c r="E3661" s="8">
        <v>98</v>
      </c>
      <c r="F3661" s="7" t="s">
        <v>2746</v>
      </c>
      <c r="G3661" s="7" t="s">
        <v>3470</v>
      </c>
    </row>
    <row r="3662" spans="1:7" ht="14">
      <c r="A3662" s="8">
        <v>231002</v>
      </c>
      <c r="B3662" s="1" t="s">
        <v>3471</v>
      </c>
      <c r="C3662" s="7" t="s">
        <v>2757</v>
      </c>
      <c r="D3662" s="8">
        <v>41</v>
      </c>
      <c r="E3662" s="8">
        <v>33</v>
      </c>
      <c r="F3662" s="7" t="s">
        <v>2746</v>
      </c>
      <c r="G3662" s="7" t="s">
        <v>3470</v>
      </c>
    </row>
    <row r="3663" spans="1:7" ht="14">
      <c r="A3663" s="8">
        <v>231003</v>
      </c>
      <c r="B3663" s="1" t="s">
        <v>3215</v>
      </c>
      <c r="C3663" s="7" t="s">
        <v>2757</v>
      </c>
      <c r="D3663" s="8">
        <v>27</v>
      </c>
      <c r="E3663" s="8">
        <v>46</v>
      </c>
      <c r="F3663" s="7" t="s">
        <v>2746</v>
      </c>
      <c r="G3663" s="7" t="s">
        <v>3470</v>
      </c>
    </row>
    <row r="3664" spans="1:7" ht="14">
      <c r="A3664" s="8">
        <v>231004</v>
      </c>
      <c r="B3664" s="1" t="s">
        <v>829</v>
      </c>
      <c r="C3664" s="7" t="s">
        <v>2757</v>
      </c>
      <c r="D3664" s="8">
        <v>54</v>
      </c>
      <c r="E3664" s="8">
        <v>194</v>
      </c>
      <c r="F3664" s="7" t="s">
        <v>2746</v>
      </c>
      <c r="G3664" s="7" t="s">
        <v>3470</v>
      </c>
    </row>
    <row r="3665" spans="1:7" ht="14">
      <c r="A3665" s="8">
        <v>231005</v>
      </c>
      <c r="B3665" s="1" t="s">
        <v>784</v>
      </c>
      <c r="C3665" s="7" t="s">
        <v>2757</v>
      </c>
      <c r="D3665" s="8">
        <v>27</v>
      </c>
      <c r="E3665" s="8">
        <v>56</v>
      </c>
      <c r="F3665" s="7" t="s">
        <v>2746</v>
      </c>
      <c r="G3665" s="7" t="s">
        <v>3470</v>
      </c>
    </row>
    <row r="3666" spans="1:7" ht="14">
      <c r="A3666" s="8">
        <v>231006</v>
      </c>
      <c r="B3666" s="1" t="s">
        <v>3472</v>
      </c>
      <c r="C3666" s="7" t="s">
        <v>2757</v>
      </c>
      <c r="D3666" s="8">
        <v>27</v>
      </c>
      <c r="E3666" s="8">
        <v>76</v>
      </c>
      <c r="F3666" s="7" t="s">
        <v>2746</v>
      </c>
      <c r="G3666" s="7" t="s">
        <v>3470</v>
      </c>
    </row>
    <row r="3667" spans="1:7" ht="14">
      <c r="A3667" s="8">
        <v>231007</v>
      </c>
      <c r="B3667" s="1" t="s">
        <v>484</v>
      </c>
      <c r="C3667" s="7" t="s">
        <v>2757</v>
      </c>
      <c r="D3667" s="8">
        <v>54</v>
      </c>
      <c r="E3667" s="8">
        <v>413</v>
      </c>
      <c r="F3667" s="7" t="s">
        <v>2746</v>
      </c>
      <c r="G3667" s="7" t="s">
        <v>3470</v>
      </c>
    </row>
    <row r="3668" spans="1:7" ht="14">
      <c r="A3668" s="8">
        <v>231008</v>
      </c>
      <c r="B3668" s="1" t="s">
        <v>598</v>
      </c>
      <c r="C3668" s="7" t="s">
        <v>2757</v>
      </c>
      <c r="D3668" s="8">
        <v>54</v>
      </c>
      <c r="E3668" s="8">
        <v>279</v>
      </c>
      <c r="F3668" s="7" t="s">
        <v>2746</v>
      </c>
      <c r="G3668" s="7" t="s">
        <v>3470</v>
      </c>
    </row>
    <row r="3669" spans="1:7" ht="14">
      <c r="A3669" s="8">
        <v>231009</v>
      </c>
      <c r="B3669" s="1" t="s">
        <v>3473</v>
      </c>
      <c r="C3669" s="7" t="s">
        <v>2757</v>
      </c>
      <c r="D3669" s="8">
        <v>54</v>
      </c>
      <c r="E3669" s="8">
        <v>307</v>
      </c>
      <c r="F3669" s="7" t="s">
        <v>2746</v>
      </c>
      <c r="G3669" s="7" t="s">
        <v>3470</v>
      </c>
    </row>
    <row r="3670" spans="1:7" ht="14">
      <c r="A3670" s="8">
        <v>231010</v>
      </c>
      <c r="B3670" s="1" t="s">
        <v>3195</v>
      </c>
      <c r="C3670" s="7" t="s">
        <v>2757</v>
      </c>
      <c r="D3670" s="8">
        <v>41</v>
      </c>
      <c r="E3670" s="8">
        <v>65</v>
      </c>
      <c r="F3670" s="7" t="s">
        <v>2746</v>
      </c>
      <c r="G3670" s="7" t="s">
        <v>3470</v>
      </c>
    </row>
    <row r="3671" spans="1:7" ht="14">
      <c r="A3671" s="8">
        <v>231013</v>
      </c>
      <c r="B3671" s="1" t="s">
        <v>3110</v>
      </c>
      <c r="C3671" s="7" t="s">
        <v>2757</v>
      </c>
      <c r="D3671" s="8">
        <v>41</v>
      </c>
      <c r="E3671" s="8">
        <v>121</v>
      </c>
      <c r="F3671" s="7" t="s">
        <v>2746</v>
      </c>
      <c r="G3671" s="7" t="s">
        <v>3470</v>
      </c>
    </row>
    <row r="3672" spans="1:7" ht="14">
      <c r="A3672" s="8">
        <v>231019</v>
      </c>
      <c r="B3672" s="1" t="s">
        <v>3447</v>
      </c>
      <c r="C3672" s="7" t="s">
        <v>2757</v>
      </c>
      <c r="D3672" s="8">
        <v>27</v>
      </c>
      <c r="E3672" s="8">
        <v>63</v>
      </c>
      <c r="F3672" s="7" t="s">
        <v>2746</v>
      </c>
      <c r="G3672" s="7" t="s">
        <v>3470</v>
      </c>
    </row>
    <row r="3673" spans="1:7" ht="14">
      <c r="A3673" s="8">
        <v>231020</v>
      </c>
      <c r="B3673" s="1" t="s">
        <v>424</v>
      </c>
      <c r="C3673" s="7" t="s">
        <v>2757</v>
      </c>
      <c r="D3673" s="8">
        <v>41</v>
      </c>
      <c r="E3673" s="8">
        <v>90</v>
      </c>
      <c r="F3673" s="7" t="s">
        <v>2746</v>
      </c>
      <c r="G3673" s="7" t="s">
        <v>3470</v>
      </c>
    </row>
    <row r="3674" spans="1:7" ht="14">
      <c r="A3674" s="8">
        <v>231011</v>
      </c>
      <c r="B3674" s="1" t="s">
        <v>39</v>
      </c>
      <c r="C3674" s="7" t="s">
        <v>2759</v>
      </c>
      <c r="D3674" s="8">
        <v>54</v>
      </c>
      <c r="E3674" s="8">
        <v>208</v>
      </c>
      <c r="F3674" s="7" t="s">
        <v>2746</v>
      </c>
      <c r="G3674" s="7" t="s">
        <v>3470</v>
      </c>
    </row>
    <row r="3675" spans="1:7" ht="14">
      <c r="A3675" s="8">
        <v>231012</v>
      </c>
      <c r="B3675" s="1" t="s">
        <v>3474</v>
      </c>
      <c r="C3675" s="7" t="s">
        <v>2759</v>
      </c>
      <c r="D3675" s="8">
        <v>27</v>
      </c>
      <c r="E3675" s="8">
        <v>41</v>
      </c>
      <c r="F3675" s="7" t="s">
        <v>2746</v>
      </c>
      <c r="G3675" s="7" t="s">
        <v>3470</v>
      </c>
    </row>
    <row r="3676" spans="1:7" ht="14">
      <c r="A3676" s="8">
        <v>231014</v>
      </c>
      <c r="B3676" s="1" t="s">
        <v>24</v>
      </c>
      <c r="C3676" s="7" t="s">
        <v>2759</v>
      </c>
      <c r="D3676" s="8">
        <v>41</v>
      </c>
      <c r="E3676" s="8">
        <v>110</v>
      </c>
      <c r="F3676" s="7" t="s">
        <v>2746</v>
      </c>
      <c r="G3676" s="7" t="s">
        <v>3470</v>
      </c>
    </row>
    <row r="3677" spans="1:7" ht="14">
      <c r="A3677" s="8">
        <v>231015</v>
      </c>
      <c r="B3677" s="1" t="s">
        <v>3475</v>
      </c>
      <c r="C3677" s="7" t="s">
        <v>2759</v>
      </c>
      <c r="D3677" s="8">
        <v>27</v>
      </c>
      <c r="E3677" s="8">
        <v>10</v>
      </c>
      <c r="F3677" s="7" t="s">
        <v>2746</v>
      </c>
      <c r="G3677" s="7" t="s">
        <v>3470</v>
      </c>
    </row>
    <row r="3678" spans="1:7" ht="14">
      <c r="A3678" s="8">
        <v>231017</v>
      </c>
      <c r="B3678" s="1" t="s">
        <v>3476</v>
      </c>
      <c r="C3678" s="7" t="s">
        <v>2759</v>
      </c>
      <c r="D3678" s="8">
        <v>41</v>
      </c>
      <c r="E3678" s="8">
        <v>22</v>
      </c>
      <c r="F3678" s="7" t="s">
        <v>2746</v>
      </c>
      <c r="G3678" s="7" t="s">
        <v>3470</v>
      </c>
    </row>
    <row r="3679" spans="1:7" ht="14">
      <c r="A3679" s="8">
        <v>231018</v>
      </c>
      <c r="B3679" s="1" t="s">
        <v>58</v>
      </c>
      <c r="C3679" s="7" t="s">
        <v>2759</v>
      </c>
      <c r="D3679" s="8">
        <v>41</v>
      </c>
      <c r="E3679" s="8">
        <v>154</v>
      </c>
      <c r="F3679" s="7" t="s">
        <v>2746</v>
      </c>
      <c r="G3679" s="7" t="s">
        <v>3470</v>
      </c>
    </row>
    <row r="3680" spans="1:7" ht="14">
      <c r="A3680" s="8">
        <v>232001</v>
      </c>
      <c r="B3680" s="1" t="s">
        <v>336</v>
      </c>
      <c r="C3680" s="7" t="s">
        <v>2757</v>
      </c>
      <c r="D3680" s="8">
        <v>39</v>
      </c>
      <c r="E3680" s="8">
        <v>41</v>
      </c>
      <c r="F3680" s="7" t="s">
        <v>2746</v>
      </c>
      <c r="G3680" s="7" t="s">
        <v>3477</v>
      </c>
    </row>
    <row r="3681" spans="1:7" ht="14">
      <c r="A3681" s="8">
        <v>232002</v>
      </c>
      <c r="B3681" s="1" t="s">
        <v>631</v>
      </c>
      <c r="C3681" s="7" t="s">
        <v>2757</v>
      </c>
      <c r="D3681" s="8">
        <v>26</v>
      </c>
      <c r="E3681" s="8">
        <v>27</v>
      </c>
      <c r="F3681" s="7" t="s">
        <v>2746</v>
      </c>
      <c r="G3681" s="7" t="s">
        <v>3477</v>
      </c>
    </row>
    <row r="3682" spans="1:7" ht="14">
      <c r="A3682" s="8">
        <v>232003</v>
      </c>
      <c r="B3682" s="1" t="s">
        <v>3460</v>
      </c>
      <c r="C3682" s="7" t="s">
        <v>2757</v>
      </c>
      <c r="D3682" s="8">
        <v>39</v>
      </c>
      <c r="E3682" s="8">
        <v>36</v>
      </c>
      <c r="F3682" s="7" t="s">
        <v>2746</v>
      </c>
      <c r="G3682" s="7" t="s">
        <v>3477</v>
      </c>
    </row>
    <row r="3683" spans="1:7" ht="14">
      <c r="A3683" s="8">
        <v>232004</v>
      </c>
      <c r="B3683" s="1" t="s">
        <v>3478</v>
      </c>
      <c r="C3683" s="7" t="s">
        <v>2757</v>
      </c>
      <c r="D3683" s="8">
        <v>34</v>
      </c>
      <c r="E3683" s="8">
        <v>60</v>
      </c>
      <c r="F3683" s="7" t="s">
        <v>2746</v>
      </c>
      <c r="G3683" s="7" t="s">
        <v>3477</v>
      </c>
    </row>
    <row r="3684" spans="1:7" ht="14">
      <c r="A3684" s="8">
        <v>232005</v>
      </c>
      <c r="B3684" s="1" t="s">
        <v>3479</v>
      </c>
      <c r="C3684" s="7" t="s">
        <v>2757</v>
      </c>
      <c r="D3684" s="8">
        <v>13</v>
      </c>
      <c r="E3684" s="8">
        <v>5</v>
      </c>
      <c r="F3684" s="7" t="s">
        <v>2746</v>
      </c>
      <c r="G3684" s="7" t="s">
        <v>3477</v>
      </c>
    </row>
    <row r="3685" spans="1:7" ht="14">
      <c r="A3685" s="8">
        <v>232006</v>
      </c>
      <c r="B3685" s="1" t="s">
        <v>3480</v>
      </c>
      <c r="C3685" s="7" t="s">
        <v>2757</v>
      </c>
      <c r="D3685" s="8">
        <v>23</v>
      </c>
      <c r="E3685" s="8">
        <v>34</v>
      </c>
      <c r="F3685" s="7" t="s">
        <v>2746</v>
      </c>
      <c r="G3685" s="7" t="s">
        <v>3477</v>
      </c>
    </row>
    <row r="3686" spans="1:7" ht="14">
      <c r="A3686" s="8">
        <v>232007</v>
      </c>
      <c r="B3686" s="1" t="s">
        <v>3481</v>
      </c>
      <c r="C3686" s="7" t="s">
        <v>2757</v>
      </c>
      <c r="D3686" s="8">
        <v>39</v>
      </c>
      <c r="E3686" s="8">
        <v>80</v>
      </c>
      <c r="F3686" s="7" t="s">
        <v>2746</v>
      </c>
      <c r="G3686" s="7" t="s">
        <v>3477</v>
      </c>
    </row>
    <row r="3687" spans="1:7" ht="14">
      <c r="A3687" s="8">
        <v>232008</v>
      </c>
      <c r="B3687" s="1" t="s">
        <v>3466</v>
      </c>
      <c r="C3687" s="7" t="s">
        <v>2757</v>
      </c>
      <c r="D3687" s="8">
        <v>39</v>
      </c>
      <c r="E3687" s="8">
        <v>59</v>
      </c>
      <c r="F3687" s="7" t="s">
        <v>2746</v>
      </c>
      <c r="G3687" s="7" t="s">
        <v>3477</v>
      </c>
    </row>
    <row r="3688" spans="1:7" ht="28">
      <c r="A3688" s="8">
        <v>232009</v>
      </c>
      <c r="B3688" s="1" t="s">
        <v>3291</v>
      </c>
      <c r="C3688" s="7" t="s">
        <v>2757</v>
      </c>
      <c r="D3688" s="8">
        <v>26</v>
      </c>
      <c r="E3688" s="8">
        <v>10</v>
      </c>
      <c r="F3688" s="7" t="s">
        <v>2746</v>
      </c>
      <c r="G3688" s="7" t="s">
        <v>3477</v>
      </c>
    </row>
    <row r="3689" spans="1:7" ht="14">
      <c r="A3689" s="8">
        <v>232010</v>
      </c>
      <c r="B3689" s="1" t="s">
        <v>96</v>
      </c>
      <c r="C3689" s="7" t="s">
        <v>2757</v>
      </c>
      <c r="D3689" s="8">
        <v>39</v>
      </c>
      <c r="E3689" s="8">
        <v>38</v>
      </c>
      <c r="F3689" s="7" t="s">
        <v>2746</v>
      </c>
      <c r="G3689" s="7" t="s">
        <v>3477</v>
      </c>
    </row>
    <row r="3690" spans="1:7" ht="14">
      <c r="A3690" s="8">
        <v>232011</v>
      </c>
      <c r="B3690" s="1" t="s">
        <v>610</v>
      </c>
      <c r="C3690" s="7" t="s">
        <v>2759</v>
      </c>
      <c r="D3690" s="8">
        <v>13</v>
      </c>
      <c r="E3690" s="8">
        <v>3</v>
      </c>
      <c r="F3690" s="7" t="s">
        <v>2746</v>
      </c>
      <c r="G3690" s="7" t="s">
        <v>3477</v>
      </c>
    </row>
    <row r="3691" spans="1:7" ht="14">
      <c r="A3691" s="8">
        <v>232012</v>
      </c>
      <c r="B3691" s="1" t="s">
        <v>58</v>
      </c>
      <c r="C3691" s="7" t="s">
        <v>2759</v>
      </c>
      <c r="D3691" s="8">
        <v>13</v>
      </c>
      <c r="E3691" s="8">
        <v>26</v>
      </c>
      <c r="F3691" s="7" t="s">
        <v>2746</v>
      </c>
      <c r="G3691" s="7" t="s">
        <v>3477</v>
      </c>
    </row>
    <row r="3692" spans="1:7" ht="14">
      <c r="A3692" s="8">
        <v>232013</v>
      </c>
      <c r="B3692" s="1" t="s">
        <v>376</v>
      </c>
      <c r="C3692" s="7" t="s">
        <v>2759</v>
      </c>
      <c r="D3692" s="8">
        <v>26</v>
      </c>
      <c r="E3692" s="8">
        <v>17</v>
      </c>
      <c r="F3692" s="7" t="s">
        <v>2746</v>
      </c>
      <c r="G3692" s="7" t="s">
        <v>3477</v>
      </c>
    </row>
    <row r="3693" spans="1:7" ht="14">
      <c r="A3693" s="8">
        <v>232014</v>
      </c>
      <c r="B3693" s="1" t="s">
        <v>3482</v>
      </c>
      <c r="C3693" s="7" t="s">
        <v>2759</v>
      </c>
      <c r="D3693" s="8">
        <v>10</v>
      </c>
      <c r="E3693" s="8">
        <v>24</v>
      </c>
      <c r="F3693" s="7" t="s">
        <v>2746</v>
      </c>
      <c r="G3693" s="7" t="s">
        <v>3477</v>
      </c>
    </row>
    <row r="3694" spans="1:7" ht="14">
      <c r="A3694" s="8">
        <v>232015</v>
      </c>
      <c r="B3694" s="1" t="s">
        <v>3483</v>
      </c>
      <c r="C3694" s="7" t="s">
        <v>2759</v>
      </c>
      <c r="D3694" s="8">
        <v>26</v>
      </c>
      <c r="E3694" s="8">
        <v>21</v>
      </c>
      <c r="F3694" s="7" t="s">
        <v>2746</v>
      </c>
      <c r="G3694" s="7" t="s">
        <v>3477</v>
      </c>
    </row>
    <row r="3695" spans="1:7" ht="14">
      <c r="A3695" s="8">
        <v>232016</v>
      </c>
      <c r="B3695" s="1" t="s">
        <v>39</v>
      </c>
      <c r="C3695" s="7" t="s">
        <v>2759</v>
      </c>
      <c r="D3695" s="8">
        <v>34</v>
      </c>
      <c r="E3695" s="8">
        <v>43</v>
      </c>
      <c r="F3695" s="7" t="s">
        <v>2746</v>
      </c>
      <c r="G3695" s="7" t="s">
        <v>3477</v>
      </c>
    </row>
    <row r="3696" spans="1:7" ht="14">
      <c r="A3696" s="8">
        <v>232019</v>
      </c>
      <c r="B3696" s="1" t="s">
        <v>348</v>
      </c>
      <c r="C3696" s="7" t="s">
        <v>2759</v>
      </c>
      <c r="D3696" s="8">
        <v>26</v>
      </c>
      <c r="E3696" s="8">
        <v>9</v>
      </c>
      <c r="F3696" s="7" t="s">
        <v>2746</v>
      </c>
      <c r="G3696" s="7" t="s">
        <v>3477</v>
      </c>
    </row>
    <row r="3697" spans="1:7" ht="14">
      <c r="A3697" s="8">
        <v>232020</v>
      </c>
      <c r="B3697" s="1" t="s">
        <v>45</v>
      </c>
      <c r="C3697" s="7" t="s">
        <v>2759</v>
      </c>
      <c r="D3697" s="8">
        <v>26</v>
      </c>
      <c r="E3697" s="8">
        <v>27</v>
      </c>
      <c r="F3697" s="7" t="s">
        <v>2746</v>
      </c>
      <c r="G3697" s="7" t="s">
        <v>3477</v>
      </c>
    </row>
    <row r="3698" spans="1:7" ht="14">
      <c r="A3698" s="8">
        <v>241001</v>
      </c>
      <c r="B3698" s="1" t="s">
        <v>3484</v>
      </c>
      <c r="C3698" s="7" t="s">
        <v>2757</v>
      </c>
      <c r="D3698" s="8">
        <v>34</v>
      </c>
      <c r="E3698" s="8">
        <v>199</v>
      </c>
      <c r="F3698" s="7" t="s">
        <v>2746</v>
      </c>
      <c r="G3698" s="7" t="s">
        <v>3485</v>
      </c>
    </row>
    <row r="3699" spans="1:7" ht="14">
      <c r="A3699" s="8">
        <v>241002</v>
      </c>
      <c r="B3699" s="1" t="s">
        <v>457</v>
      </c>
      <c r="C3699" s="7" t="s">
        <v>2757</v>
      </c>
      <c r="D3699" s="8">
        <v>34</v>
      </c>
      <c r="E3699" s="8">
        <v>140</v>
      </c>
      <c r="F3699" s="7" t="s">
        <v>2746</v>
      </c>
      <c r="G3699" s="7" t="s">
        <v>3485</v>
      </c>
    </row>
    <row r="3700" spans="1:7" ht="14">
      <c r="A3700" s="8">
        <v>241003</v>
      </c>
      <c r="B3700" s="1" t="s">
        <v>3169</v>
      </c>
      <c r="C3700" s="7" t="s">
        <v>2757</v>
      </c>
      <c r="D3700" s="8">
        <v>23</v>
      </c>
      <c r="E3700" s="8">
        <v>82</v>
      </c>
      <c r="F3700" s="7" t="s">
        <v>2746</v>
      </c>
      <c r="G3700" s="7" t="s">
        <v>3485</v>
      </c>
    </row>
    <row r="3701" spans="1:7" ht="14">
      <c r="A3701" s="8">
        <v>241004</v>
      </c>
      <c r="B3701" s="1" t="s">
        <v>3486</v>
      </c>
      <c r="C3701" s="7" t="s">
        <v>2757</v>
      </c>
      <c r="D3701" s="8">
        <v>23</v>
      </c>
      <c r="E3701" s="8">
        <v>58</v>
      </c>
      <c r="F3701" s="7" t="s">
        <v>2746</v>
      </c>
      <c r="G3701" s="7" t="s">
        <v>3485</v>
      </c>
    </row>
    <row r="3702" spans="1:7" ht="14">
      <c r="A3702" s="8">
        <v>241005</v>
      </c>
      <c r="B3702" s="1" t="s">
        <v>841</v>
      </c>
      <c r="C3702" s="7" t="s">
        <v>2757</v>
      </c>
      <c r="D3702" s="8">
        <v>23</v>
      </c>
      <c r="E3702" s="8">
        <v>109</v>
      </c>
      <c r="F3702" s="7" t="s">
        <v>2746</v>
      </c>
      <c r="G3702" s="7" t="s">
        <v>3485</v>
      </c>
    </row>
    <row r="3703" spans="1:7" ht="14">
      <c r="A3703" s="8">
        <v>241006</v>
      </c>
      <c r="B3703" s="1" t="s">
        <v>3487</v>
      </c>
      <c r="C3703" s="7" t="s">
        <v>2757</v>
      </c>
      <c r="D3703" s="8">
        <v>23</v>
      </c>
      <c r="E3703" s="8">
        <v>98</v>
      </c>
      <c r="F3703" s="7" t="s">
        <v>2746</v>
      </c>
      <c r="G3703" s="7" t="s">
        <v>3485</v>
      </c>
    </row>
    <row r="3704" spans="1:7" ht="14">
      <c r="A3704" s="8">
        <v>241007</v>
      </c>
      <c r="B3704" s="1" t="s">
        <v>424</v>
      </c>
      <c r="C3704" s="7" t="s">
        <v>2757</v>
      </c>
      <c r="D3704" s="8">
        <v>45</v>
      </c>
      <c r="E3704" s="8">
        <v>204</v>
      </c>
      <c r="F3704" s="7" t="s">
        <v>2746</v>
      </c>
      <c r="G3704" s="7" t="s">
        <v>3485</v>
      </c>
    </row>
    <row r="3705" spans="1:7" ht="14">
      <c r="A3705" s="8">
        <v>241008</v>
      </c>
      <c r="B3705" s="1" t="s">
        <v>3378</v>
      </c>
      <c r="C3705" s="7" t="s">
        <v>2757</v>
      </c>
      <c r="D3705" s="8">
        <v>34</v>
      </c>
      <c r="E3705" s="8">
        <v>89</v>
      </c>
      <c r="F3705" s="7" t="s">
        <v>2746</v>
      </c>
      <c r="G3705" s="7" t="s">
        <v>3485</v>
      </c>
    </row>
    <row r="3706" spans="1:7" ht="14">
      <c r="A3706" s="8">
        <v>241009</v>
      </c>
      <c r="B3706" s="1" t="s">
        <v>3109</v>
      </c>
      <c r="C3706" s="7" t="s">
        <v>2757</v>
      </c>
      <c r="D3706" s="8">
        <v>23</v>
      </c>
      <c r="E3706" s="8">
        <v>13</v>
      </c>
      <c r="F3706" s="7" t="s">
        <v>2746</v>
      </c>
      <c r="G3706" s="7" t="s">
        <v>3485</v>
      </c>
    </row>
    <row r="3707" spans="1:7" ht="14">
      <c r="A3707" s="8">
        <v>241010</v>
      </c>
      <c r="B3707" s="1" t="s">
        <v>24</v>
      </c>
      <c r="C3707" s="7" t="s">
        <v>2757</v>
      </c>
      <c r="D3707" s="8">
        <v>36</v>
      </c>
      <c r="E3707" s="8">
        <v>362</v>
      </c>
      <c r="F3707" s="7" t="s">
        <v>2746</v>
      </c>
      <c r="G3707" s="7" t="s">
        <v>3485</v>
      </c>
    </row>
    <row r="3708" spans="1:7" ht="28">
      <c r="A3708" s="8">
        <v>241011</v>
      </c>
      <c r="B3708" s="1" t="s">
        <v>3291</v>
      </c>
      <c r="C3708" s="7" t="s">
        <v>2757</v>
      </c>
      <c r="D3708" s="8">
        <v>24</v>
      </c>
      <c r="E3708" s="8">
        <v>77</v>
      </c>
      <c r="F3708" s="7" t="s">
        <v>2746</v>
      </c>
      <c r="G3708" s="7" t="s">
        <v>3485</v>
      </c>
    </row>
    <row r="3709" spans="1:7" ht="14">
      <c r="A3709" s="8">
        <v>241012</v>
      </c>
      <c r="B3709" s="1" t="s">
        <v>3225</v>
      </c>
      <c r="C3709" s="7" t="s">
        <v>2757</v>
      </c>
      <c r="D3709" s="8">
        <v>24</v>
      </c>
      <c r="E3709" s="8">
        <v>105</v>
      </c>
      <c r="F3709" s="7" t="s">
        <v>2746</v>
      </c>
      <c r="G3709" s="7" t="s">
        <v>3485</v>
      </c>
    </row>
    <row r="3710" spans="1:7" ht="14">
      <c r="A3710" s="8">
        <v>241013</v>
      </c>
      <c r="B3710" s="1" t="s">
        <v>466</v>
      </c>
      <c r="C3710" s="7" t="s">
        <v>2757</v>
      </c>
      <c r="D3710" s="8">
        <v>36</v>
      </c>
      <c r="E3710" s="8">
        <v>83</v>
      </c>
      <c r="F3710" s="7" t="s">
        <v>2746</v>
      </c>
      <c r="G3710" s="7" t="s">
        <v>3485</v>
      </c>
    </row>
    <row r="3711" spans="1:7" ht="14">
      <c r="A3711" s="8">
        <v>241032</v>
      </c>
      <c r="B3711" s="1" t="s">
        <v>96</v>
      </c>
      <c r="C3711" s="7" t="s">
        <v>2757</v>
      </c>
      <c r="D3711" s="8">
        <v>24</v>
      </c>
      <c r="E3711" s="8">
        <v>142</v>
      </c>
      <c r="F3711" s="7" t="s">
        <v>2746</v>
      </c>
      <c r="G3711" s="7" t="s">
        <v>3485</v>
      </c>
    </row>
    <row r="3712" spans="1:7" ht="14">
      <c r="A3712" s="8">
        <v>241014</v>
      </c>
      <c r="B3712" s="1" t="s">
        <v>3488</v>
      </c>
      <c r="C3712" s="7" t="s">
        <v>2759</v>
      </c>
      <c r="D3712" s="8">
        <v>23</v>
      </c>
      <c r="E3712" s="8">
        <v>12</v>
      </c>
      <c r="F3712" s="7" t="s">
        <v>2746</v>
      </c>
      <c r="G3712" s="7" t="s">
        <v>3485</v>
      </c>
    </row>
    <row r="3713" spans="1:7" ht="14">
      <c r="A3713" s="8">
        <v>241016</v>
      </c>
      <c r="B3713" s="1" t="s">
        <v>3489</v>
      </c>
      <c r="C3713" s="7" t="s">
        <v>2759</v>
      </c>
      <c r="D3713" s="8">
        <v>23</v>
      </c>
      <c r="E3713" s="8">
        <v>5</v>
      </c>
      <c r="F3713" s="7" t="s">
        <v>2746</v>
      </c>
      <c r="G3713" s="7" t="s">
        <v>3485</v>
      </c>
    </row>
    <row r="3714" spans="1:7" ht="14">
      <c r="A3714" s="8">
        <v>241017</v>
      </c>
      <c r="B3714" s="1" t="s">
        <v>3490</v>
      </c>
      <c r="C3714" s="7" t="s">
        <v>2759</v>
      </c>
      <c r="D3714" s="8">
        <v>12</v>
      </c>
      <c r="E3714" s="8">
        <v>3</v>
      </c>
      <c r="F3714" s="7" t="s">
        <v>2746</v>
      </c>
      <c r="G3714" s="7" t="s">
        <v>3485</v>
      </c>
    </row>
    <row r="3715" spans="1:7" ht="14">
      <c r="A3715" s="8">
        <v>241018</v>
      </c>
      <c r="B3715" s="1" t="s">
        <v>835</v>
      </c>
      <c r="C3715" s="7" t="s">
        <v>2759</v>
      </c>
      <c r="D3715" s="8">
        <v>23</v>
      </c>
      <c r="E3715" s="8">
        <v>465</v>
      </c>
      <c r="F3715" s="7" t="s">
        <v>2746</v>
      </c>
      <c r="G3715" s="7" t="s">
        <v>3485</v>
      </c>
    </row>
    <row r="3716" spans="1:7" ht="14">
      <c r="A3716" s="8">
        <v>241019</v>
      </c>
      <c r="B3716" s="1" t="s">
        <v>3491</v>
      </c>
      <c r="C3716" s="7" t="s">
        <v>2759</v>
      </c>
      <c r="D3716" s="8">
        <v>23</v>
      </c>
      <c r="E3716" s="8">
        <v>3</v>
      </c>
      <c r="F3716" s="7" t="s">
        <v>2746</v>
      </c>
      <c r="G3716" s="7" t="s">
        <v>3485</v>
      </c>
    </row>
    <row r="3717" spans="1:7" ht="14">
      <c r="A3717" s="8">
        <v>241020</v>
      </c>
      <c r="B3717" s="1" t="s">
        <v>99</v>
      </c>
      <c r="C3717" s="7" t="s">
        <v>2759</v>
      </c>
      <c r="D3717" s="8">
        <v>72</v>
      </c>
      <c r="E3717" s="8">
        <v>465</v>
      </c>
      <c r="F3717" s="7" t="s">
        <v>2746</v>
      </c>
      <c r="G3717" s="7" t="s">
        <v>3485</v>
      </c>
    </row>
    <row r="3718" spans="1:7" ht="14">
      <c r="A3718" s="8">
        <v>241021</v>
      </c>
      <c r="B3718" s="1" t="s">
        <v>3492</v>
      </c>
      <c r="C3718" s="7" t="s">
        <v>2759</v>
      </c>
      <c r="D3718" s="8">
        <v>23</v>
      </c>
      <c r="E3718" s="8">
        <v>1</v>
      </c>
      <c r="F3718" s="7" t="s">
        <v>2746</v>
      </c>
      <c r="G3718" s="7" t="s">
        <v>3485</v>
      </c>
    </row>
    <row r="3719" spans="1:7" ht="14">
      <c r="A3719" s="8">
        <v>241022</v>
      </c>
      <c r="B3719" s="1" t="s">
        <v>3493</v>
      </c>
      <c r="C3719" s="7" t="s">
        <v>2759</v>
      </c>
      <c r="D3719" s="8">
        <v>12</v>
      </c>
      <c r="E3719" s="8">
        <v>4</v>
      </c>
      <c r="F3719" s="7" t="s">
        <v>2746</v>
      </c>
      <c r="G3719" s="7" t="s">
        <v>3485</v>
      </c>
    </row>
    <row r="3720" spans="1:7" ht="14">
      <c r="A3720" s="8">
        <v>241023</v>
      </c>
      <c r="B3720" s="1" t="s">
        <v>610</v>
      </c>
      <c r="C3720" s="7" t="s">
        <v>2759</v>
      </c>
      <c r="D3720" s="8">
        <v>36</v>
      </c>
      <c r="E3720" s="8">
        <v>31</v>
      </c>
      <c r="F3720" s="7" t="s">
        <v>2746</v>
      </c>
      <c r="G3720" s="7" t="s">
        <v>3485</v>
      </c>
    </row>
    <row r="3721" spans="1:7" ht="14">
      <c r="A3721" s="8">
        <v>241024</v>
      </c>
      <c r="B3721" s="1" t="s">
        <v>336</v>
      </c>
      <c r="C3721" s="7" t="s">
        <v>2759</v>
      </c>
      <c r="D3721" s="8">
        <v>45</v>
      </c>
      <c r="E3721" s="8">
        <v>189</v>
      </c>
      <c r="F3721" s="7" t="s">
        <v>2746</v>
      </c>
      <c r="G3721" s="7" t="s">
        <v>3485</v>
      </c>
    </row>
    <row r="3722" spans="1:7" ht="14">
      <c r="A3722" s="8">
        <v>241025</v>
      </c>
      <c r="B3722" s="1" t="s">
        <v>457</v>
      </c>
      <c r="C3722" s="7" t="s">
        <v>2759</v>
      </c>
      <c r="D3722" s="8">
        <v>45</v>
      </c>
      <c r="E3722" s="8">
        <v>85</v>
      </c>
      <c r="F3722" s="7" t="s">
        <v>2746</v>
      </c>
      <c r="G3722" s="7" t="s">
        <v>3485</v>
      </c>
    </row>
    <row r="3723" spans="1:7" ht="14">
      <c r="A3723" s="8">
        <v>241026</v>
      </c>
      <c r="B3723" s="1" t="s">
        <v>58</v>
      </c>
      <c r="C3723" s="7" t="s">
        <v>2759</v>
      </c>
      <c r="D3723" s="8">
        <v>56</v>
      </c>
      <c r="E3723" s="8">
        <v>384</v>
      </c>
      <c r="F3723" s="7" t="s">
        <v>2746</v>
      </c>
      <c r="G3723" s="7" t="s">
        <v>3485</v>
      </c>
    </row>
    <row r="3724" spans="1:7" ht="14">
      <c r="A3724" s="8">
        <v>241027</v>
      </c>
      <c r="B3724" s="1" t="s">
        <v>24</v>
      </c>
      <c r="C3724" s="7" t="s">
        <v>2759</v>
      </c>
      <c r="D3724" s="8">
        <v>36</v>
      </c>
      <c r="E3724" s="8">
        <v>166</v>
      </c>
      <c r="F3724" s="7" t="s">
        <v>2746</v>
      </c>
      <c r="G3724" s="7" t="s">
        <v>3485</v>
      </c>
    </row>
    <row r="3725" spans="1:7" ht="14">
      <c r="A3725" s="8">
        <v>241028</v>
      </c>
      <c r="B3725" s="1" t="s">
        <v>302</v>
      </c>
      <c r="C3725" s="7" t="s">
        <v>2759</v>
      </c>
      <c r="D3725" s="8">
        <v>34</v>
      </c>
      <c r="E3725" s="8">
        <v>224</v>
      </c>
      <c r="F3725" s="7" t="s">
        <v>2746</v>
      </c>
      <c r="G3725" s="7" t="s">
        <v>3485</v>
      </c>
    </row>
    <row r="3726" spans="1:7" ht="14">
      <c r="A3726" s="8">
        <v>241029</v>
      </c>
      <c r="B3726" s="1" t="s">
        <v>144</v>
      </c>
      <c r="C3726" s="7" t="s">
        <v>2759</v>
      </c>
      <c r="D3726" s="8">
        <v>23</v>
      </c>
      <c r="E3726" s="8">
        <v>232</v>
      </c>
      <c r="F3726" s="7" t="s">
        <v>2746</v>
      </c>
      <c r="G3726" s="7" t="s">
        <v>3485</v>
      </c>
    </row>
    <row r="3727" spans="1:7" ht="14">
      <c r="A3727" s="8">
        <v>241030</v>
      </c>
      <c r="B3727" s="1" t="s">
        <v>45</v>
      </c>
      <c r="C3727" s="7" t="s">
        <v>2759</v>
      </c>
      <c r="D3727" s="8">
        <v>34</v>
      </c>
      <c r="E3727" s="8">
        <v>372</v>
      </c>
      <c r="F3727" s="7" t="s">
        <v>2746</v>
      </c>
      <c r="G3727" s="7" t="s">
        <v>3485</v>
      </c>
    </row>
    <row r="3728" spans="1:7" ht="14">
      <c r="A3728" s="8">
        <v>241031</v>
      </c>
      <c r="B3728" s="1" t="s">
        <v>348</v>
      </c>
      <c r="C3728" s="7" t="s">
        <v>2759</v>
      </c>
      <c r="D3728" s="8">
        <v>45</v>
      </c>
      <c r="E3728" s="8">
        <v>144</v>
      </c>
      <c r="F3728" s="7" t="s">
        <v>2746</v>
      </c>
      <c r="G3728" s="7" t="s">
        <v>3485</v>
      </c>
    </row>
    <row r="3729" spans="1:7" ht="14">
      <c r="A3729" s="8">
        <v>242001</v>
      </c>
      <c r="B3729" s="1" t="s">
        <v>3494</v>
      </c>
      <c r="C3729" s="7" t="s">
        <v>2757</v>
      </c>
      <c r="D3729" s="8">
        <v>43</v>
      </c>
      <c r="E3729" s="8">
        <v>80</v>
      </c>
      <c r="F3729" s="7" t="s">
        <v>2746</v>
      </c>
      <c r="G3729" s="7" t="s">
        <v>3495</v>
      </c>
    </row>
    <row r="3730" spans="1:7" ht="14">
      <c r="A3730" s="8">
        <v>242002</v>
      </c>
      <c r="B3730" s="1" t="s">
        <v>3496</v>
      </c>
      <c r="C3730" s="7" t="s">
        <v>2757</v>
      </c>
      <c r="D3730" s="8">
        <v>30</v>
      </c>
      <c r="E3730" s="8">
        <v>64</v>
      </c>
      <c r="F3730" s="7" t="s">
        <v>2746</v>
      </c>
      <c r="G3730" s="7" t="s">
        <v>3495</v>
      </c>
    </row>
    <row r="3731" spans="1:7" ht="14">
      <c r="A3731" s="8">
        <v>242003</v>
      </c>
      <c r="B3731" s="1" t="s">
        <v>3497</v>
      </c>
      <c r="C3731" s="7" t="s">
        <v>2757</v>
      </c>
      <c r="D3731" s="8">
        <v>30</v>
      </c>
      <c r="E3731" s="8">
        <v>13</v>
      </c>
      <c r="F3731" s="7" t="s">
        <v>2746</v>
      </c>
      <c r="G3731" s="7" t="s">
        <v>3495</v>
      </c>
    </row>
    <row r="3732" spans="1:7" ht="14">
      <c r="A3732" s="8">
        <v>242004</v>
      </c>
      <c r="B3732" s="1" t="s">
        <v>3498</v>
      </c>
      <c r="C3732" s="7" t="s">
        <v>2757</v>
      </c>
      <c r="D3732" s="8">
        <v>30</v>
      </c>
      <c r="E3732" s="8">
        <v>6</v>
      </c>
      <c r="F3732" s="7" t="s">
        <v>2746</v>
      </c>
      <c r="G3732" s="7" t="s">
        <v>3495</v>
      </c>
    </row>
    <row r="3733" spans="1:7" ht="14">
      <c r="A3733" s="8">
        <v>242005</v>
      </c>
      <c r="B3733" s="1" t="s">
        <v>3062</v>
      </c>
      <c r="C3733" s="7" t="s">
        <v>2757</v>
      </c>
      <c r="D3733" s="8">
        <v>30</v>
      </c>
      <c r="E3733" s="8">
        <v>34</v>
      </c>
      <c r="F3733" s="7" t="s">
        <v>2746</v>
      </c>
      <c r="G3733" s="7" t="s">
        <v>3495</v>
      </c>
    </row>
    <row r="3734" spans="1:7" ht="14">
      <c r="A3734" s="8">
        <v>242006</v>
      </c>
      <c r="B3734" s="1" t="s">
        <v>3050</v>
      </c>
      <c r="C3734" s="7" t="s">
        <v>2757</v>
      </c>
      <c r="D3734" s="8">
        <v>30</v>
      </c>
      <c r="E3734" s="8">
        <v>48</v>
      </c>
      <c r="F3734" s="7" t="s">
        <v>2746</v>
      </c>
      <c r="G3734" s="7" t="s">
        <v>3495</v>
      </c>
    </row>
    <row r="3735" spans="1:7" ht="14">
      <c r="A3735" s="8">
        <v>242007</v>
      </c>
      <c r="B3735" s="1" t="s">
        <v>3317</v>
      </c>
      <c r="C3735" s="7" t="s">
        <v>2757</v>
      </c>
      <c r="D3735" s="8">
        <v>30</v>
      </c>
      <c r="E3735" s="8">
        <v>33</v>
      </c>
      <c r="F3735" s="7" t="s">
        <v>2746</v>
      </c>
      <c r="G3735" s="7" t="s">
        <v>3495</v>
      </c>
    </row>
    <row r="3736" spans="1:7" ht="14">
      <c r="A3736" s="8">
        <v>242008</v>
      </c>
      <c r="B3736" s="1" t="s">
        <v>3499</v>
      </c>
      <c r="C3736" s="7" t="s">
        <v>2759</v>
      </c>
      <c r="D3736" s="8">
        <v>30</v>
      </c>
      <c r="E3736" s="8">
        <v>14</v>
      </c>
      <c r="F3736" s="7" t="s">
        <v>2746</v>
      </c>
      <c r="G3736" s="7" t="s">
        <v>3495</v>
      </c>
    </row>
    <row r="3737" spans="1:7" ht="14">
      <c r="A3737" s="8">
        <v>242010</v>
      </c>
      <c r="B3737" s="1" t="s">
        <v>165</v>
      </c>
      <c r="C3737" s="7" t="s">
        <v>2759</v>
      </c>
      <c r="D3737" s="8">
        <v>30</v>
      </c>
      <c r="E3737" s="8">
        <v>13</v>
      </c>
      <c r="F3737" s="7" t="s">
        <v>2746</v>
      </c>
      <c r="G3737" s="7" t="s">
        <v>3495</v>
      </c>
    </row>
    <row r="3738" spans="1:7" ht="14">
      <c r="A3738" s="8">
        <v>242011</v>
      </c>
      <c r="B3738" s="1" t="s">
        <v>68</v>
      </c>
      <c r="C3738" s="7" t="s">
        <v>2759</v>
      </c>
      <c r="D3738" s="8">
        <v>43</v>
      </c>
      <c r="E3738" s="8">
        <v>66</v>
      </c>
      <c r="F3738" s="7" t="s">
        <v>2746</v>
      </c>
      <c r="G3738" s="7" t="s">
        <v>3495</v>
      </c>
    </row>
    <row r="3739" spans="1:7" ht="14">
      <c r="A3739" s="8">
        <v>242013</v>
      </c>
      <c r="B3739" s="1" t="s">
        <v>3500</v>
      </c>
      <c r="C3739" s="7" t="s">
        <v>2759</v>
      </c>
      <c r="D3739" s="8">
        <v>30</v>
      </c>
      <c r="E3739" s="8">
        <v>6</v>
      </c>
      <c r="F3739" s="7" t="s">
        <v>2746</v>
      </c>
      <c r="G3739" s="7" t="s">
        <v>3495</v>
      </c>
    </row>
    <row r="3740" spans="1:7" ht="14">
      <c r="A3740" s="8">
        <v>242015</v>
      </c>
      <c r="B3740" s="1" t="s">
        <v>3073</v>
      </c>
      <c r="C3740" s="7" t="s">
        <v>2759</v>
      </c>
      <c r="D3740" s="8">
        <v>30</v>
      </c>
      <c r="E3740" s="8">
        <v>57</v>
      </c>
      <c r="F3740" s="7" t="s">
        <v>2746</v>
      </c>
      <c r="G3740" s="7" t="s">
        <v>3495</v>
      </c>
    </row>
    <row r="3741" spans="1:7" ht="14">
      <c r="A3741" s="8">
        <v>242016</v>
      </c>
      <c r="B3741" s="1" t="s">
        <v>3501</v>
      </c>
      <c r="C3741" s="7" t="s">
        <v>2759</v>
      </c>
      <c r="D3741" s="8">
        <v>30</v>
      </c>
      <c r="E3741" s="8">
        <v>21</v>
      </c>
      <c r="F3741" s="7" t="s">
        <v>2746</v>
      </c>
      <c r="G3741" s="7" t="s">
        <v>3495</v>
      </c>
    </row>
    <row r="3742" spans="1:7" ht="14">
      <c r="A3742" s="8">
        <v>271001</v>
      </c>
      <c r="B3742" s="1" t="s">
        <v>841</v>
      </c>
      <c r="C3742" s="7" t="s">
        <v>2757</v>
      </c>
      <c r="D3742" s="8">
        <v>68</v>
      </c>
      <c r="E3742" s="8">
        <v>177</v>
      </c>
      <c r="F3742" s="7" t="s">
        <v>2746</v>
      </c>
      <c r="G3742" s="7" t="s">
        <v>3502</v>
      </c>
    </row>
    <row r="3743" spans="1:7" ht="14">
      <c r="A3743" s="8">
        <v>271002</v>
      </c>
      <c r="B3743" s="1" t="s">
        <v>631</v>
      </c>
      <c r="C3743" s="7" t="s">
        <v>2757</v>
      </c>
      <c r="D3743" s="8">
        <v>68</v>
      </c>
      <c r="E3743" s="8">
        <v>175</v>
      </c>
      <c r="F3743" s="7" t="s">
        <v>2746</v>
      </c>
      <c r="G3743" s="7" t="s">
        <v>3502</v>
      </c>
    </row>
    <row r="3744" spans="1:7" ht="14">
      <c r="A3744" s="8">
        <v>271003</v>
      </c>
      <c r="B3744" s="1" t="s">
        <v>71</v>
      </c>
      <c r="C3744" s="7" t="s">
        <v>2757</v>
      </c>
      <c r="D3744" s="8">
        <v>29</v>
      </c>
      <c r="E3744" s="8">
        <v>390</v>
      </c>
      <c r="F3744" s="7" t="s">
        <v>2746</v>
      </c>
      <c r="G3744" s="7" t="s">
        <v>3502</v>
      </c>
    </row>
    <row r="3745" spans="1:7" ht="14">
      <c r="A3745" s="8">
        <v>271004</v>
      </c>
      <c r="B3745" s="1" t="s">
        <v>457</v>
      </c>
      <c r="C3745" s="7" t="s">
        <v>2757</v>
      </c>
      <c r="D3745" s="8">
        <v>29</v>
      </c>
      <c r="E3745" s="8">
        <v>118</v>
      </c>
      <c r="F3745" s="7" t="s">
        <v>2746</v>
      </c>
      <c r="G3745" s="7" t="s">
        <v>3502</v>
      </c>
    </row>
    <row r="3746" spans="1:7" ht="14">
      <c r="A3746" s="8">
        <v>271005</v>
      </c>
      <c r="B3746" s="1" t="s">
        <v>3503</v>
      </c>
      <c r="C3746" s="7" t="s">
        <v>2757</v>
      </c>
      <c r="D3746" s="8">
        <v>58</v>
      </c>
      <c r="E3746" s="8">
        <v>93</v>
      </c>
      <c r="F3746" s="7" t="s">
        <v>2746</v>
      </c>
      <c r="G3746" s="7" t="s">
        <v>3502</v>
      </c>
    </row>
    <row r="3747" spans="1:7" ht="14">
      <c r="A3747" s="8">
        <v>271006</v>
      </c>
      <c r="B3747" s="1" t="s">
        <v>3504</v>
      </c>
      <c r="C3747" s="7" t="s">
        <v>2757</v>
      </c>
      <c r="D3747" s="8">
        <v>58</v>
      </c>
      <c r="E3747" s="8">
        <v>99</v>
      </c>
      <c r="F3747" s="7" t="s">
        <v>2746</v>
      </c>
      <c r="G3747" s="7" t="s">
        <v>3502</v>
      </c>
    </row>
    <row r="3748" spans="1:7" ht="14">
      <c r="A3748" s="8">
        <v>271007</v>
      </c>
      <c r="B3748" s="1" t="s">
        <v>3505</v>
      </c>
      <c r="C3748" s="7" t="s">
        <v>2757</v>
      </c>
      <c r="D3748" s="8">
        <v>48</v>
      </c>
      <c r="E3748" s="8">
        <v>306</v>
      </c>
      <c r="F3748" s="7" t="s">
        <v>2746</v>
      </c>
      <c r="G3748" s="7" t="s">
        <v>3502</v>
      </c>
    </row>
    <row r="3749" spans="1:7" ht="14">
      <c r="A3749" s="8">
        <v>271008</v>
      </c>
      <c r="B3749" s="1" t="s">
        <v>3506</v>
      </c>
      <c r="C3749" s="7" t="s">
        <v>2757</v>
      </c>
      <c r="D3749" s="8">
        <v>20</v>
      </c>
      <c r="E3749" s="8">
        <v>5</v>
      </c>
      <c r="F3749" s="7" t="s">
        <v>2746</v>
      </c>
      <c r="G3749" s="7" t="s">
        <v>3502</v>
      </c>
    </row>
    <row r="3750" spans="1:7" ht="14">
      <c r="A3750" s="8">
        <v>271009</v>
      </c>
      <c r="B3750" s="1" t="s">
        <v>3507</v>
      </c>
      <c r="C3750" s="7" t="s">
        <v>2757</v>
      </c>
      <c r="D3750" s="8">
        <v>10</v>
      </c>
      <c r="E3750" s="8">
        <v>37</v>
      </c>
      <c r="F3750" s="7" t="s">
        <v>2746</v>
      </c>
      <c r="G3750" s="7" t="s">
        <v>3502</v>
      </c>
    </row>
    <row r="3751" spans="1:7" ht="14">
      <c r="A3751" s="8">
        <v>271010</v>
      </c>
      <c r="B3751" s="1" t="s">
        <v>3508</v>
      </c>
      <c r="C3751" s="7" t="s">
        <v>2757</v>
      </c>
      <c r="D3751" s="8">
        <v>20</v>
      </c>
      <c r="E3751" s="8">
        <v>42</v>
      </c>
      <c r="F3751" s="7" t="s">
        <v>2746</v>
      </c>
      <c r="G3751" s="7" t="s">
        <v>3502</v>
      </c>
    </row>
    <row r="3752" spans="1:7" ht="14">
      <c r="A3752" s="8">
        <v>271011</v>
      </c>
      <c r="B3752" s="1" t="s">
        <v>302</v>
      </c>
      <c r="C3752" s="7" t="s">
        <v>2757</v>
      </c>
      <c r="D3752" s="8">
        <v>58</v>
      </c>
      <c r="E3752" s="8">
        <v>458</v>
      </c>
      <c r="F3752" s="7" t="s">
        <v>2746</v>
      </c>
      <c r="G3752" s="7" t="s">
        <v>3502</v>
      </c>
    </row>
    <row r="3753" spans="1:7" ht="14">
      <c r="A3753" s="8">
        <v>271012</v>
      </c>
      <c r="B3753" s="1" t="s">
        <v>3509</v>
      </c>
      <c r="C3753" s="7" t="s">
        <v>2757</v>
      </c>
      <c r="D3753" s="8">
        <v>10</v>
      </c>
      <c r="E3753" s="8">
        <v>15</v>
      </c>
      <c r="F3753" s="7" t="s">
        <v>2746</v>
      </c>
      <c r="G3753" s="7" t="s">
        <v>3502</v>
      </c>
    </row>
    <row r="3754" spans="1:7" ht="14">
      <c r="A3754" s="8">
        <v>271013</v>
      </c>
      <c r="B3754" s="1" t="s">
        <v>345</v>
      </c>
      <c r="C3754" s="7" t="s">
        <v>2757</v>
      </c>
      <c r="D3754" s="8">
        <v>68</v>
      </c>
      <c r="E3754" s="8">
        <v>319</v>
      </c>
      <c r="F3754" s="7" t="s">
        <v>2746</v>
      </c>
      <c r="G3754" s="7" t="s">
        <v>3502</v>
      </c>
    </row>
    <row r="3755" spans="1:7" ht="14">
      <c r="A3755" s="8">
        <v>271014</v>
      </c>
      <c r="B3755" s="1" t="s">
        <v>3510</v>
      </c>
      <c r="C3755" s="7" t="s">
        <v>2757</v>
      </c>
      <c r="D3755" s="8">
        <v>10</v>
      </c>
      <c r="E3755" s="8">
        <v>16</v>
      </c>
      <c r="F3755" s="7" t="s">
        <v>2746</v>
      </c>
      <c r="G3755" s="7" t="s">
        <v>3502</v>
      </c>
    </row>
    <row r="3756" spans="1:7" ht="14">
      <c r="A3756" s="8">
        <v>271015</v>
      </c>
      <c r="B3756" s="1" t="s">
        <v>466</v>
      </c>
      <c r="C3756" s="7" t="s">
        <v>2757</v>
      </c>
      <c r="D3756" s="8">
        <v>29</v>
      </c>
      <c r="E3756" s="8">
        <v>126</v>
      </c>
      <c r="F3756" s="7" t="s">
        <v>2746</v>
      </c>
      <c r="G3756" s="7" t="s">
        <v>3502</v>
      </c>
    </row>
    <row r="3757" spans="1:7" ht="14">
      <c r="A3757" s="8">
        <v>271016</v>
      </c>
      <c r="B3757" s="1" t="s">
        <v>263</v>
      </c>
      <c r="C3757" s="7" t="s">
        <v>2757</v>
      </c>
      <c r="D3757" s="8">
        <v>48</v>
      </c>
      <c r="E3757" s="8">
        <v>727</v>
      </c>
      <c r="F3757" s="7" t="s">
        <v>2746</v>
      </c>
      <c r="G3757" s="7" t="s">
        <v>3502</v>
      </c>
    </row>
    <row r="3758" spans="1:7" ht="14">
      <c r="A3758" s="8">
        <v>271017</v>
      </c>
      <c r="B3758" s="1" t="s">
        <v>3511</v>
      </c>
      <c r="C3758" s="7" t="s">
        <v>2757</v>
      </c>
      <c r="D3758" s="8">
        <v>10</v>
      </c>
      <c r="E3758" s="8">
        <v>7</v>
      </c>
      <c r="F3758" s="7" t="s">
        <v>2746</v>
      </c>
      <c r="G3758" s="7" t="s">
        <v>3502</v>
      </c>
    </row>
    <row r="3759" spans="1:7" ht="14">
      <c r="A3759" s="8">
        <v>271018</v>
      </c>
      <c r="B3759" s="1" t="s">
        <v>3512</v>
      </c>
      <c r="C3759" s="7" t="s">
        <v>2757</v>
      </c>
      <c r="D3759" s="8">
        <v>10</v>
      </c>
      <c r="E3759" s="8">
        <v>49</v>
      </c>
      <c r="F3759" s="7" t="s">
        <v>2746</v>
      </c>
      <c r="G3759" s="7" t="s">
        <v>3502</v>
      </c>
    </row>
    <row r="3760" spans="1:7" ht="14">
      <c r="A3760" s="8">
        <v>271019</v>
      </c>
      <c r="B3760" s="1" t="s">
        <v>144</v>
      </c>
      <c r="C3760" s="7" t="s">
        <v>2759</v>
      </c>
      <c r="D3760" s="8">
        <v>77</v>
      </c>
      <c r="E3760" s="8">
        <v>353</v>
      </c>
      <c r="F3760" s="7" t="s">
        <v>2746</v>
      </c>
      <c r="G3760" s="7" t="s">
        <v>3502</v>
      </c>
    </row>
    <row r="3761" spans="1:7" ht="14">
      <c r="A3761" s="8">
        <v>271020</v>
      </c>
      <c r="B3761" s="1" t="s">
        <v>348</v>
      </c>
      <c r="C3761" s="7" t="s">
        <v>2759</v>
      </c>
      <c r="D3761" s="8">
        <v>58</v>
      </c>
      <c r="E3761" s="8">
        <v>121</v>
      </c>
      <c r="F3761" s="7" t="s">
        <v>2746</v>
      </c>
      <c r="G3761" s="7" t="s">
        <v>3502</v>
      </c>
    </row>
    <row r="3762" spans="1:7" ht="14">
      <c r="A3762" s="8">
        <v>271021</v>
      </c>
      <c r="B3762" s="1" t="s">
        <v>3513</v>
      </c>
      <c r="C3762" s="7" t="s">
        <v>2759</v>
      </c>
      <c r="D3762" s="8">
        <v>10</v>
      </c>
      <c r="E3762" s="8">
        <v>44</v>
      </c>
      <c r="F3762" s="7" t="s">
        <v>2746</v>
      </c>
      <c r="G3762" s="7" t="s">
        <v>3502</v>
      </c>
    </row>
    <row r="3763" spans="1:7" ht="14">
      <c r="A3763" s="8">
        <v>271022</v>
      </c>
      <c r="B3763" s="1" t="s">
        <v>58</v>
      </c>
      <c r="C3763" s="7" t="s">
        <v>2759</v>
      </c>
      <c r="D3763" s="8">
        <v>87</v>
      </c>
      <c r="E3763" s="8">
        <v>339</v>
      </c>
      <c r="F3763" s="7" t="s">
        <v>2746</v>
      </c>
      <c r="G3763" s="7" t="s">
        <v>3502</v>
      </c>
    </row>
    <row r="3764" spans="1:7" ht="28">
      <c r="A3764" s="8">
        <v>271023</v>
      </c>
      <c r="B3764" s="1" t="s">
        <v>3514</v>
      </c>
      <c r="C3764" s="7" t="s">
        <v>2759</v>
      </c>
      <c r="D3764" s="8">
        <v>10</v>
      </c>
      <c r="E3764" s="8">
        <v>4</v>
      </c>
      <c r="F3764" s="7" t="s">
        <v>2746</v>
      </c>
      <c r="G3764" s="7" t="s">
        <v>3502</v>
      </c>
    </row>
    <row r="3765" spans="1:7" ht="14">
      <c r="A3765" s="8">
        <v>271024</v>
      </c>
      <c r="B3765" s="1" t="s">
        <v>24</v>
      </c>
      <c r="C3765" s="7" t="s">
        <v>2759</v>
      </c>
      <c r="D3765" s="8">
        <v>87</v>
      </c>
      <c r="E3765" s="8">
        <v>262</v>
      </c>
      <c r="F3765" s="7" t="s">
        <v>2746</v>
      </c>
      <c r="G3765" s="7" t="s">
        <v>3502</v>
      </c>
    </row>
    <row r="3766" spans="1:7" ht="14">
      <c r="A3766" s="8">
        <v>271025</v>
      </c>
      <c r="B3766" s="1" t="s">
        <v>457</v>
      </c>
      <c r="C3766" s="7" t="s">
        <v>2759</v>
      </c>
      <c r="D3766" s="8">
        <v>58</v>
      </c>
      <c r="E3766" s="8">
        <v>74</v>
      </c>
      <c r="F3766" s="7" t="s">
        <v>2746</v>
      </c>
      <c r="G3766" s="7" t="s">
        <v>3502</v>
      </c>
    </row>
    <row r="3767" spans="1:7" ht="14">
      <c r="A3767" s="8">
        <v>271026</v>
      </c>
      <c r="B3767" s="1" t="s">
        <v>336</v>
      </c>
      <c r="C3767" s="7" t="s">
        <v>2759</v>
      </c>
      <c r="D3767" s="8">
        <v>58</v>
      </c>
      <c r="E3767" s="8">
        <v>201</v>
      </c>
      <c r="F3767" s="7" t="s">
        <v>2746</v>
      </c>
      <c r="G3767" s="7" t="s">
        <v>3502</v>
      </c>
    </row>
    <row r="3768" spans="1:7" ht="14">
      <c r="A3768" s="8">
        <v>271027</v>
      </c>
      <c r="B3768" s="1" t="s">
        <v>165</v>
      </c>
      <c r="C3768" s="7" t="s">
        <v>2759</v>
      </c>
      <c r="D3768" s="8">
        <v>20</v>
      </c>
      <c r="E3768" s="8">
        <v>32</v>
      </c>
      <c r="F3768" s="7" t="s">
        <v>2746</v>
      </c>
      <c r="G3768" s="7" t="s">
        <v>3502</v>
      </c>
    </row>
    <row r="3769" spans="1:7" ht="14">
      <c r="A3769" s="8">
        <v>271028</v>
      </c>
      <c r="B3769" s="1" t="s">
        <v>610</v>
      </c>
      <c r="C3769" s="7" t="s">
        <v>2759</v>
      </c>
      <c r="D3769" s="8">
        <v>48</v>
      </c>
      <c r="E3769" s="8">
        <v>93</v>
      </c>
      <c r="F3769" s="7" t="s">
        <v>2746</v>
      </c>
      <c r="G3769" s="7" t="s">
        <v>3502</v>
      </c>
    </row>
    <row r="3770" spans="1:7" ht="14">
      <c r="A3770" s="8">
        <v>271029</v>
      </c>
      <c r="B3770" s="1" t="s">
        <v>302</v>
      </c>
      <c r="C3770" s="7" t="s">
        <v>2759</v>
      </c>
      <c r="D3770" s="8">
        <v>77</v>
      </c>
      <c r="E3770" s="8">
        <v>232</v>
      </c>
      <c r="F3770" s="7" t="s">
        <v>2746</v>
      </c>
      <c r="G3770" s="7" t="s">
        <v>3502</v>
      </c>
    </row>
    <row r="3771" spans="1:7" ht="14">
      <c r="A3771" s="8">
        <v>271030</v>
      </c>
      <c r="B3771" s="1" t="s">
        <v>45</v>
      </c>
      <c r="C3771" s="7" t="s">
        <v>2759</v>
      </c>
      <c r="D3771" s="8">
        <v>87</v>
      </c>
      <c r="E3771" s="8">
        <v>382</v>
      </c>
      <c r="F3771" s="7" t="s">
        <v>2746</v>
      </c>
      <c r="G3771" s="7" t="s">
        <v>3502</v>
      </c>
    </row>
    <row r="3772" spans="1:7" ht="14">
      <c r="A3772" s="8">
        <v>271031</v>
      </c>
      <c r="B3772" s="1" t="s">
        <v>150</v>
      </c>
      <c r="C3772" s="7" t="s">
        <v>2759</v>
      </c>
      <c r="D3772" s="8">
        <v>58</v>
      </c>
      <c r="E3772" s="8">
        <v>75</v>
      </c>
      <c r="F3772" s="7" t="s">
        <v>2746</v>
      </c>
      <c r="G3772" s="7" t="s">
        <v>3502</v>
      </c>
    </row>
    <row r="3773" spans="1:7" ht="14">
      <c r="A3773" s="8">
        <v>271032</v>
      </c>
      <c r="B3773" s="1" t="s">
        <v>99</v>
      </c>
      <c r="C3773" s="7" t="s">
        <v>2759</v>
      </c>
      <c r="D3773" s="8">
        <v>68</v>
      </c>
      <c r="E3773" s="8">
        <v>408</v>
      </c>
      <c r="F3773" s="7" t="s">
        <v>2746</v>
      </c>
      <c r="G3773" s="7" t="s">
        <v>3502</v>
      </c>
    </row>
    <row r="3774" spans="1:7" ht="14">
      <c r="A3774" s="8">
        <v>271033</v>
      </c>
      <c r="B3774" s="1" t="s">
        <v>3515</v>
      </c>
      <c r="C3774" s="7" t="s">
        <v>2759</v>
      </c>
      <c r="D3774" s="8">
        <v>10</v>
      </c>
      <c r="E3774" s="8">
        <v>8</v>
      </c>
      <c r="F3774" s="7" t="s">
        <v>2746</v>
      </c>
      <c r="G3774" s="7" t="s">
        <v>3502</v>
      </c>
    </row>
    <row r="3775" spans="1:7" ht="14">
      <c r="A3775" s="8">
        <v>281001</v>
      </c>
      <c r="B3775" s="1" t="s">
        <v>3516</v>
      </c>
      <c r="C3775" s="7" t="s">
        <v>2757</v>
      </c>
      <c r="D3775" s="8">
        <v>24</v>
      </c>
      <c r="E3775" s="8">
        <v>67</v>
      </c>
      <c r="F3775" s="7" t="s">
        <v>2746</v>
      </c>
      <c r="G3775" s="7" t="s">
        <v>3517</v>
      </c>
    </row>
    <row r="3776" spans="1:7" ht="14">
      <c r="A3776" s="8">
        <v>281002</v>
      </c>
      <c r="B3776" s="1" t="s">
        <v>348</v>
      </c>
      <c r="C3776" s="7" t="s">
        <v>2757</v>
      </c>
      <c r="D3776" s="8">
        <v>24</v>
      </c>
      <c r="E3776" s="8">
        <v>59</v>
      </c>
      <c r="F3776" s="7" t="s">
        <v>2746</v>
      </c>
      <c r="G3776" s="7" t="s">
        <v>3517</v>
      </c>
    </row>
    <row r="3777" spans="1:7" ht="14">
      <c r="A3777" s="8">
        <v>281003</v>
      </c>
      <c r="B3777" s="1" t="s">
        <v>424</v>
      </c>
      <c r="C3777" s="7" t="s">
        <v>2757</v>
      </c>
      <c r="D3777" s="8">
        <v>24</v>
      </c>
      <c r="E3777" s="8">
        <v>78</v>
      </c>
      <c r="F3777" s="7" t="s">
        <v>2746</v>
      </c>
      <c r="G3777" s="7" t="s">
        <v>3517</v>
      </c>
    </row>
    <row r="3778" spans="1:7" ht="14">
      <c r="A3778" s="8">
        <v>281007</v>
      </c>
      <c r="B3778" s="1" t="s">
        <v>3085</v>
      </c>
      <c r="C3778" s="7" t="s">
        <v>2757</v>
      </c>
      <c r="D3778" s="8">
        <v>12</v>
      </c>
      <c r="E3778" s="8">
        <v>15</v>
      </c>
      <c r="F3778" s="7" t="s">
        <v>2746</v>
      </c>
      <c r="G3778" s="7" t="s">
        <v>3517</v>
      </c>
    </row>
    <row r="3779" spans="1:7" ht="14">
      <c r="A3779" s="8">
        <v>281004</v>
      </c>
      <c r="B3779" s="1" t="s">
        <v>3518</v>
      </c>
      <c r="C3779" s="7" t="s">
        <v>2759</v>
      </c>
      <c r="D3779" s="8">
        <v>24</v>
      </c>
      <c r="E3779" s="8">
        <v>49</v>
      </c>
      <c r="F3779" s="7" t="s">
        <v>2746</v>
      </c>
      <c r="G3779" s="7" t="s">
        <v>3517</v>
      </c>
    </row>
    <row r="3780" spans="1:7" ht="14">
      <c r="A3780" s="8">
        <v>281005</v>
      </c>
      <c r="B3780" s="1" t="s">
        <v>348</v>
      </c>
      <c r="C3780" s="7" t="s">
        <v>2759</v>
      </c>
      <c r="D3780" s="8">
        <v>24</v>
      </c>
      <c r="E3780" s="8">
        <v>18</v>
      </c>
      <c r="F3780" s="7" t="s">
        <v>2746</v>
      </c>
      <c r="G3780" s="7" t="s">
        <v>3517</v>
      </c>
    </row>
    <row r="3781" spans="1:7" ht="14">
      <c r="A3781" s="8">
        <v>281006</v>
      </c>
      <c r="B3781" s="1" t="s">
        <v>3519</v>
      </c>
      <c r="C3781" s="7" t="s">
        <v>2759</v>
      </c>
      <c r="D3781" s="8">
        <v>24</v>
      </c>
      <c r="E3781" s="8">
        <v>20</v>
      </c>
      <c r="F3781" s="7" t="s">
        <v>2746</v>
      </c>
      <c r="G3781" s="7" t="s">
        <v>3517</v>
      </c>
    </row>
    <row r="3782" spans="1:7" ht="14">
      <c r="A3782" s="8">
        <v>291001</v>
      </c>
      <c r="B3782" s="1" t="s">
        <v>3520</v>
      </c>
      <c r="C3782" s="7" t="s">
        <v>2757</v>
      </c>
      <c r="D3782" s="8">
        <v>53</v>
      </c>
      <c r="E3782" s="8">
        <v>17</v>
      </c>
      <c r="F3782" s="7" t="s">
        <v>2746</v>
      </c>
      <c r="G3782" s="7" t="s">
        <v>3521</v>
      </c>
    </row>
    <row r="3783" spans="1:7" ht="14">
      <c r="A3783" s="8">
        <v>291002</v>
      </c>
      <c r="B3783" s="1" t="s">
        <v>3522</v>
      </c>
      <c r="C3783" s="7" t="s">
        <v>2757</v>
      </c>
      <c r="D3783" s="8">
        <v>42</v>
      </c>
      <c r="E3783" s="8">
        <v>33</v>
      </c>
      <c r="F3783" s="7" t="s">
        <v>2746</v>
      </c>
      <c r="G3783" s="7" t="s">
        <v>3521</v>
      </c>
    </row>
    <row r="3784" spans="1:7" ht="14">
      <c r="A3784" s="8">
        <v>291003</v>
      </c>
      <c r="B3784" s="1" t="s">
        <v>3523</v>
      </c>
      <c r="C3784" s="7" t="s">
        <v>2757</v>
      </c>
      <c r="D3784" s="8">
        <v>56</v>
      </c>
      <c r="E3784" s="8">
        <v>45</v>
      </c>
      <c r="F3784" s="7" t="s">
        <v>2746</v>
      </c>
      <c r="G3784" s="7" t="s">
        <v>3521</v>
      </c>
    </row>
    <row r="3785" spans="1:7" ht="14">
      <c r="A3785" s="8">
        <v>291004</v>
      </c>
      <c r="B3785" s="1" t="s">
        <v>3524</v>
      </c>
      <c r="C3785" s="7" t="s">
        <v>2757</v>
      </c>
      <c r="D3785" s="8">
        <v>42</v>
      </c>
      <c r="E3785" s="8">
        <v>15</v>
      </c>
      <c r="F3785" s="7" t="s">
        <v>2746</v>
      </c>
      <c r="G3785" s="7" t="s">
        <v>3521</v>
      </c>
    </row>
    <row r="3786" spans="1:7" ht="28">
      <c r="A3786" s="8">
        <v>291005</v>
      </c>
      <c r="B3786" s="1" t="s">
        <v>3443</v>
      </c>
      <c r="C3786" s="7" t="s">
        <v>2757</v>
      </c>
      <c r="D3786" s="8">
        <v>28</v>
      </c>
      <c r="E3786" s="8">
        <v>20</v>
      </c>
      <c r="F3786" s="7" t="s">
        <v>2746</v>
      </c>
      <c r="G3786" s="7" t="s">
        <v>3521</v>
      </c>
    </row>
    <row r="3787" spans="1:7" ht="14">
      <c r="A3787" s="8">
        <v>291006</v>
      </c>
      <c r="B3787" s="1" t="s">
        <v>3525</v>
      </c>
      <c r="C3787" s="7" t="s">
        <v>2757</v>
      </c>
      <c r="D3787" s="8">
        <v>53</v>
      </c>
      <c r="E3787" s="8">
        <v>14</v>
      </c>
      <c r="F3787" s="7" t="s">
        <v>2746</v>
      </c>
      <c r="G3787" s="7" t="s">
        <v>3521</v>
      </c>
    </row>
    <row r="3788" spans="1:7" ht="14">
      <c r="A3788" s="8">
        <v>291007</v>
      </c>
      <c r="B3788" s="1" t="s">
        <v>3050</v>
      </c>
      <c r="C3788" s="7" t="s">
        <v>2757</v>
      </c>
      <c r="D3788" s="8">
        <v>53</v>
      </c>
      <c r="E3788" s="8">
        <v>48</v>
      </c>
      <c r="F3788" s="7" t="s">
        <v>2746</v>
      </c>
      <c r="G3788" s="7" t="s">
        <v>3521</v>
      </c>
    </row>
    <row r="3789" spans="1:7" ht="14">
      <c r="A3789" s="8">
        <v>291008</v>
      </c>
      <c r="B3789" s="1" t="s">
        <v>3526</v>
      </c>
      <c r="C3789" s="7" t="s">
        <v>2757</v>
      </c>
      <c r="D3789" s="8">
        <v>53</v>
      </c>
      <c r="E3789" s="8">
        <v>14</v>
      </c>
      <c r="F3789" s="7" t="s">
        <v>2746</v>
      </c>
      <c r="G3789" s="7" t="s">
        <v>3521</v>
      </c>
    </row>
    <row r="3790" spans="1:7" ht="14">
      <c r="A3790" s="8">
        <v>291009</v>
      </c>
      <c r="B3790" s="1" t="s">
        <v>3318</v>
      </c>
      <c r="C3790" s="7" t="s">
        <v>2757</v>
      </c>
      <c r="D3790" s="8">
        <v>56</v>
      </c>
      <c r="E3790" s="8">
        <v>49</v>
      </c>
      <c r="F3790" s="7" t="s">
        <v>2746</v>
      </c>
      <c r="G3790" s="7" t="s">
        <v>3521</v>
      </c>
    </row>
    <row r="3791" spans="1:7" ht="14">
      <c r="A3791" s="8">
        <v>291010</v>
      </c>
      <c r="B3791" s="1" t="s">
        <v>3527</v>
      </c>
      <c r="C3791" s="7" t="s">
        <v>2757</v>
      </c>
      <c r="D3791" s="8">
        <v>35</v>
      </c>
      <c r="E3791" s="8">
        <v>5</v>
      </c>
      <c r="F3791" s="7" t="s">
        <v>2746</v>
      </c>
      <c r="G3791" s="7" t="s">
        <v>3521</v>
      </c>
    </row>
    <row r="3792" spans="1:7" ht="14">
      <c r="A3792" s="8">
        <v>291011</v>
      </c>
      <c r="B3792" s="1" t="s">
        <v>3494</v>
      </c>
      <c r="C3792" s="7" t="s">
        <v>2757</v>
      </c>
      <c r="D3792" s="8">
        <v>56</v>
      </c>
      <c r="E3792" s="8">
        <v>47</v>
      </c>
      <c r="F3792" s="7" t="s">
        <v>2746</v>
      </c>
      <c r="G3792" s="7" t="s">
        <v>3521</v>
      </c>
    </row>
    <row r="3793" spans="1:7" ht="14">
      <c r="A3793" s="8">
        <v>291012</v>
      </c>
      <c r="B3793" s="1" t="s">
        <v>333</v>
      </c>
      <c r="C3793" s="7" t="s">
        <v>2757</v>
      </c>
      <c r="D3793" s="8">
        <v>56</v>
      </c>
      <c r="E3793" s="8">
        <v>179</v>
      </c>
      <c r="F3793" s="7" t="s">
        <v>2746</v>
      </c>
      <c r="G3793" s="7" t="s">
        <v>3521</v>
      </c>
    </row>
    <row r="3794" spans="1:7" ht="14">
      <c r="A3794" s="8">
        <v>291014</v>
      </c>
      <c r="B3794" s="1" t="s">
        <v>3286</v>
      </c>
      <c r="C3794" s="7" t="s">
        <v>2757</v>
      </c>
      <c r="D3794" s="8">
        <v>53</v>
      </c>
      <c r="E3794" s="8">
        <v>46</v>
      </c>
      <c r="F3794" s="7" t="s">
        <v>2746</v>
      </c>
      <c r="G3794" s="7" t="s">
        <v>3521</v>
      </c>
    </row>
    <row r="3795" spans="1:7" ht="14">
      <c r="A3795" s="8">
        <v>291015</v>
      </c>
      <c r="B3795" s="1" t="s">
        <v>3528</v>
      </c>
      <c r="C3795" s="7" t="s">
        <v>2757</v>
      </c>
      <c r="D3795" s="8">
        <v>56</v>
      </c>
      <c r="E3795" s="8">
        <v>87</v>
      </c>
      <c r="F3795" s="7" t="s">
        <v>2746</v>
      </c>
      <c r="G3795" s="7" t="s">
        <v>3521</v>
      </c>
    </row>
    <row r="3796" spans="1:7" ht="14">
      <c r="A3796" s="8">
        <v>291029</v>
      </c>
      <c r="B3796" s="1" t="s">
        <v>3319</v>
      </c>
      <c r="C3796" s="7" t="s">
        <v>2757</v>
      </c>
      <c r="D3796" s="8">
        <v>28</v>
      </c>
      <c r="E3796" s="8">
        <v>15</v>
      </c>
      <c r="F3796" s="7" t="s">
        <v>2746</v>
      </c>
      <c r="G3796" s="7" t="s">
        <v>3521</v>
      </c>
    </row>
    <row r="3797" spans="1:7" ht="14">
      <c r="A3797" s="8">
        <v>291030</v>
      </c>
      <c r="B3797" s="1" t="s">
        <v>3153</v>
      </c>
      <c r="C3797" s="7" t="s">
        <v>2757</v>
      </c>
      <c r="D3797" s="8">
        <v>46</v>
      </c>
      <c r="E3797" s="8">
        <v>32</v>
      </c>
      <c r="F3797" s="7" t="s">
        <v>2746</v>
      </c>
      <c r="G3797" s="7" t="s">
        <v>3521</v>
      </c>
    </row>
    <row r="3798" spans="1:7" ht="14">
      <c r="A3798" s="8">
        <v>291016</v>
      </c>
      <c r="B3798" s="1" t="s">
        <v>3529</v>
      </c>
      <c r="C3798" s="7" t="s">
        <v>2759</v>
      </c>
      <c r="D3798" s="8">
        <v>56</v>
      </c>
      <c r="E3798" s="8">
        <v>41</v>
      </c>
      <c r="F3798" s="7" t="s">
        <v>2746</v>
      </c>
      <c r="G3798" s="7" t="s">
        <v>3521</v>
      </c>
    </row>
    <row r="3799" spans="1:7" ht="14">
      <c r="A3799" s="8">
        <v>291017</v>
      </c>
      <c r="B3799" s="1" t="s">
        <v>165</v>
      </c>
      <c r="C3799" s="7" t="s">
        <v>2759</v>
      </c>
      <c r="D3799" s="8">
        <v>42</v>
      </c>
      <c r="E3799" s="8">
        <v>26</v>
      </c>
      <c r="F3799" s="7" t="s">
        <v>2746</v>
      </c>
      <c r="G3799" s="7" t="s">
        <v>3521</v>
      </c>
    </row>
    <row r="3800" spans="1:7" ht="14">
      <c r="A3800" s="8">
        <v>291018</v>
      </c>
      <c r="B3800" s="1" t="s">
        <v>3530</v>
      </c>
      <c r="C3800" s="7" t="s">
        <v>2759</v>
      </c>
      <c r="D3800" s="8">
        <v>35</v>
      </c>
      <c r="E3800" s="8">
        <v>16</v>
      </c>
      <c r="F3800" s="7" t="s">
        <v>2746</v>
      </c>
      <c r="G3800" s="7" t="s">
        <v>3521</v>
      </c>
    </row>
    <row r="3801" spans="1:7" ht="14">
      <c r="A3801" s="8">
        <v>291020</v>
      </c>
      <c r="B3801" s="1" t="s">
        <v>3531</v>
      </c>
      <c r="C3801" s="7" t="s">
        <v>2759</v>
      </c>
      <c r="D3801" s="8">
        <v>35</v>
      </c>
      <c r="E3801" s="8">
        <v>23</v>
      </c>
      <c r="F3801" s="7" t="s">
        <v>2746</v>
      </c>
      <c r="G3801" s="7" t="s">
        <v>3521</v>
      </c>
    </row>
    <row r="3802" spans="1:7" ht="14">
      <c r="A3802" s="8">
        <v>291022</v>
      </c>
      <c r="B3802" s="1" t="s">
        <v>2904</v>
      </c>
      <c r="C3802" s="7" t="s">
        <v>2759</v>
      </c>
      <c r="D3802" s="8">
        <v>35</v>
      </c>
      <c r="E3802" s="8">
        <v>10</v>
      </c>
      <c r="F3802" s="7" t="s">
        <v>2746</v>
      </c>
      <c r="G3802" s="7" t="s">
        <v>3521</v>
      </c>
    </row>
    <row r="3803" spans="1:7" ht="14">
      <c r="A3803" s="8">
        <v>291023</v>
      </c>
      <c r="B3803" s="1" t="s">
        <v>3532</v>
      </c>
      <c r="C3803" s="7" t="s">
        <v>2759</v>
      </c>
      <c r="D3803" s="8">
        <v>53</v>
      </c>
      <c r="E3803" s="8">
        <v>13</v>
      </c>
      <c r="F3803" s="7" t="s">
        <v>2746</v>
      </c>
      <c r="G3803" s="7" t="s">
        <v>3521</v>
      </c>
    </row>
    <row r="3804" spans="1:7" ht="14">
      <c r="A3804" s="8">
        <v>291024</v>
      </c>
      <c r="B3804" s="1" t="s">
        <v>302</v>
      </c>
      <c r="C3804" s="7" t="s">
        <v>2759</v>
      </c>
      <c r="D3804" s="8">
        <v>56</v>
      </c>
      <c r="E3804" s="8">
        <v>83</v>
      </c>
      <c r="F3804" s="7" t="s">
        <v>2746</v>
      </c>
      <c r="G3804" s="7" t="s">
        <v>3521</v>
      </c>
    </row>
    <row r="3805" spans="1:7" ht="14">
      <c r="A3805" s="8">
        <v>291025</v>
      </c>
      <c r="B3805" s="1" t="s">
        <v>3533</v>
      </c>
      <c r="C3805" s="7" t="s">
        <v>2759</v>
      </c>
      <c r="D3805" s="8">
        <v>70</v>
      </c>
      <c r="E3805" s="8">
        <v>20</v>
      </c>
      <c r="F3805" s="7" t="s">
        <v>2746</v>
      </c>
      <c r="G3805" s="7" t="s">
        <v>3521</v>
      </c>
    </row>
    <row r="3806" spans="1:7" ht="14">
      <c r="A3806" s="8">
        <v>291026</v>
      </c>
      <c r="B3806" s="1" t="s">
        <v>3301</v>
      </c>
      <c r="C3806" s="7" t="s">
        <v>2759</v>
      </c>
      <c r="D3806" s="8">
        <v>52</v>
      </c>
      <c r="E3806" s="8">
        <v>21</v>
      </c>
      <c r="F3806" s="7" t="s">
        <v>2746</v>
      </c>
      <c r="G3806" s="7" t="s">
        <v>3521</v>
      </c>
    </row>
    <row r="3807" spans="1:7" ht="14">
      <c r="A3807" s="8">
        <v>421001</v>
      </c>
      <c r="B3807" s="1" t="s">
        <v>3534</v>
      </c>
      <c r="C3807" s="7" t="s">
        <v>2757</v>
      </c>
      <c r="D3807" s="8">
        <v>36</v>
      </c>
      <c r="E3807" s="8">
        <v>269</v>
      </c>
      <c r="F3807" s="7" t="s">
        <v>2746</v>
      </c>
      <c r="G3807" s="7" t="s">
        <v>3535</v>
      </c>
    </row>
    <row r="3808" spans="1:7" ht="14">
      <c r="A3808" s="8">
        <v>421002</v>
      </c>
      <c r="B3808" s="1" t="s">
        <v>3460</v>
      </c>
      <c r="C3808" s="7" t="s">
        <v>2757</v>
      </c>
      <c r="D3808" s="8">
        <v>24</v>
      </c>
      <c r="E3808" s="8">
        <v>168</v>
      </c>
      <c r="F3808" s="7" t="s">
        <v>2746</v>
      </c>
      <c r="G3808" s="7" t="s">
        <v>3535</v>
      </c>
    </row>
    <row r="3809" spans="1:7" ht="14">
      <c r="A3809" s="8">
        <v>421003</v>
      </c>
      <c r="B3809" s="1" t="s">
        <v>2966</v>
      </c>
      <c r="C3809" s="7" t="s">
        <v>2757</v>
      </c>
      <c r="D3809" s="8">
        <v>24</v>
      </c>
      <c r="E3809" s="8">
        <v>108</v>
      </c>
      <c r="F3809" s="7" t="s">
        <v>2746</v>
      </c>
      <c r="G3809" s="7" t="s">
        <v>3535</v>
      </c>
    </row>
    <row r="3810" spans="1:7" ht="14">
      <c r="A3810" s="8">
        <v>421004</v>
      </c>
      <c r="B3810" s="1" t="s">
        <v>3215</v>
      </c>
      <c r="C3810" s="7" t="s">
        <v>2757</v>
      </c>
      <c r="D3810" s="8">
        <v>24</v>
      </c>
      <c r="E3810" s="8">
        <v>84</v>
      </c>
      <c r="F3810" s="7" t="s">
        <v>2746</v>
      </c>
      <c r="G3810" s="7" t="s">
        <v>3535</v>
      </c>
    </row>
    <row r="3811" spans="1:7" ht="14">
      <c r="A3811" s="8">
        <v>421005</v>
      </c>
      <c r="B3811" s="1" t="s">
        <v>3536</v>
      </c>
      <c r="C3811" s="7" t="s">
        <v>2757</v>
      </c>
      <c r="D3811" s="8">
        <v>20</v>
      </c>
      <c r="E3811" s="8">
        <v>167</v>
      </c>
      <c r="F3811" s="7" t="s">
        <v>2746</v>
      </c>
      <c r="G3811" s="7" t="s">
        <v>3535</v>
      </c>
    </row>
    <row r="3812" spans="1:7" ht="14">
      <c r="A3812" s="8">
        <v>421006</v>
      </c>
      <c r="B3812" s="1" t="s">
        <v>3537</v>
      </c>
      <c r="C3812" s="7" t="s">
        <v>2757</v>
      </c>
      <c r="D3812" s="8">
        <v>20</v>
      </c>
      <c r="E3812" s="8">
        <v>99</v>
      </c>
      <c r="F3812" s="7" t="s">
        <v>2746</v>
      </c>
      <c r="G3812" s="7" t="s">
        <v>3535</v>
      </c>
    </row>
    <row r="3813" spans="1:7" ht="14">
      <c r="A3813" s="8">
        <v>421007</v>
      </c>
      <c r="B3813" s="1" t="s">
        <v>3538</v>
      </c>
      <c r="C3813" s="7" t="s">
        <v>2757</v>
      </c>
      <c r="D3813" s="8">
        <v>20</v>
      </c>
      <c r="E3813" s="8">
        <v>113</v>
      </c>
      <c r="F3813" s="7" t="s">
        <v>2746</v>
      </c>
      <c r="G3813" s="7" t="s">
        <v>3535</v>
      </c>
    </row>
    <row r="3814" spans="1:7" ht="14">
      <c r="A3814" s="8">
        <v>421008</v>
      </c>
      <c r="B3814" s="1" t="s">
        <v>39</v>
      </c>
      <c r="C3814" s="7" t="s">
        <v>2757</v>
      </c>
      <c r="D3814" s="8">
        <v>36</v>
      </c>
      <c r="E3814" s="8">
        <v>1262</v>
      </c>
      <c r="F3814" s="7" t="s">
        <v>2746</v>
      </c>
      <c r="G3814" s="7" t="s">
        <v>3535</v>
      </c>
    </row>
    <row r="3815" spans="1:7" ht="14">
      <c r="A3815" s="8">
        <v>421009</v>
      </c>
      <c r="B3815" s="1" t="s">
        <v>3539</v>
      </c>
      <c r="C3815" s="7" t="s">
        <v>2757</v>
      </c>
      <c r="D3815" s="8">
        <v>36</v>
      </c>
      <c r="E3815" s="8">
        <v>282</v>
      </c>
      <c r="F3815" s="7" t="s">
        <v>2746</v>
      </c>
      <c r="G3815" s="7" t="s">
        <v>3535</v>
      </c>
    </row>
    <row r="3816" spans="1:7" ht="14">
      <c r="A3816" s="8">
        <v>421010</v>
      </c>
      <c r="B3816" s="1" t="s">
        <v>3540</v>
      </c>
      <c r="C3816" s="7" t="s">
        <v>2757</v>
      </c>
      <c r="D3816" s="8">
        <v>36</v>
      </c>
      <c r="E3816" s="8">
        <v>427</v>
      </c>
      <c r="F3816" s="7" t="s">
        <v>2746</v>
      </c>
      <c r="G3816" s="7" t="s">
        <v>3535</v>
      </c>
    </row>
    <row r="3817" spans="1:7" ht="14">
      <c r="A3817" s="8">
        <v>421011</v>
      </c>
      <c r="B3817" s="1" t="s">
        <v>493</v>
      </c>
      <c r="C3817" s="7" t="s">
        <v>2757</v>
      </c>
      <c r="D3817" s="8">
        <v>33</v>
      </c>
      <c r="E3817" s="8">
        <v>760</v>
      </c>
      <c r="F3817" s="7" t="s">
        <v>2746</v>
      </c>
      <c r="G3817" s="7" t="s">
        <v>3535</v>
      </c>
    </row>
    <row r="3818" spans="1:7" ht="14">
      <c r="A3818" s="8">
        <v>421012</v>
      </c>
      <c r="B3818" s="1" t="s">
        <v>3541</v>
      </c>
      <c r="C3818" s="7" t="s">
        <v>2757</v>
      </c>
      <c r="D3818" s="8">
        <v>33</v>
      </c>
      <c r="E3818" s="8">
        <v>125</v>
      </c>
      <c r="F3818" s="7" t="s">
        <v>2746</v>
      </c>
      <c r="G3818" s="7" t="s">
        <v>3535</v>
      </c>
    </row>
    <row r="3819" spans="1:7" ht="14">
      <c r="A3819" s="8">
        <v>421014</v>
      </c>
      <c r="B3819" s="1" t="s">
        <v>3542</v>
      </c>
      <c r="C3819" s="7" t="s">
        <v>2757</v>
      </c>
      <c r="D3819" s="8">
        <v>12</v>
      </c>
      <c r="E3819" s="8">
        <v>11</v>
      </c>
      <c r="F3819" s="7" t="s">
        <v>2746</v>
      </c>
      <c r="G3819" s="7" t="s">
        <v>3535</v>
      </c>
    </row>
    <row r="3820" spans="1:7" ht="14">
      <c r="A3820" s="8">
        <v>421015</v>
      </c>
      <c r="B3820" s="1" t="s">
        <v>3241</v>
      </c>
      <c r="C3820" s="7" t="s">
        <v>2757</v>
      </c>
      <c r="D3820" s="8">
        <v>29</v>
      </c>
      <c r="E3820" s="8">
        <v>75</v>
      </c>
      <c r="F3820" s="7" t="s">
        <v>2746</v>
      </c>
      <c r="G3820" s="7" t="s">
        <v>3535</v>
      </c>
    </row>
    <row r="3821" spans="1:7" ht="14">
      <c r="A3821" s="8">
        <v>421016</v>
      </c>
      <c r="B3821" s="1" t="s">
        <v>3543</v>
      </c>
      <c r="C3821" s="7" t="s">
        <v>2757</v>
      </c>
      <c r="D3821" s="8">
        <v>20</v>
      </c>
      <c r="E3821" s="8">
        <v>168</v>
      </c>
      <c r="F3821" s="7" t="s">
        <v>2746</v>
      </c>
      <c r="G3821" s="7" t="s">
        <v>3535</v>
      </c>
    </row>
    <row r="3822" spans="1:7" ht="14">
      <c r="A3822" s="8">
        <v>421017</v>
      </c>
      <c r="B3822" s="1" t="s">
        <v>3544</v>
      </c>
      <c r="C3822" s="7" t="s">
        <v>2757</v>
      </c>
      <c r="D3822" s="8">
        <v>24</v>
      </c>
      <c r="E3822" s="8">
        <v>485</v>
      </c>
      <c r="F3822" s="7" t="s">
        <v>2746</v>
      </c>
      <c r="G3822" s="7" t="s">
        <v>3535</v>
      </c>
    </row>
    <row r="3823" spans="1:7" ht="14">
      <c r="A3823" s="8">
        <v>421018</v>
      </c>
      <c r="B3823" s="1" t="s">
        <v>427</v>
      </c>
      <c r="C3823" s="7" t="s">
        <v>2757</v>
      </c>
      <c r="D3823" s="8">
        <v>24</v>
      </c>
      <c r="E3823" s="8">
        <v>316</v>
      </c>
      <c r="F3823" s="7" t="s">
        <v>2746</v>
      </c>
      <c r="G3823" s="7" t="s">
        <v>3535</v>
      </c>
    </row>
    <row r="3824" spans="1:7" ht="14">
      <c r="A3824" s="8">
        <v>421019</v>
      </c>
      <c r="B3824" s="1" t="s">
        <v>3545</v>
      </c>
      <c r="C3824" s="7" t="s">
        <v>2757</v>
      </c>
      <c r="D3824" s="8">
        <v>24</v>
      </c>
      <c r="E3824" s="8">
        <v>218</v>
      </c>
      <c r="F3824" s="7" t="s">
        <v>2746</v>
      </c>
      <c r="G3824" s="7" t="s">
        <v>3535</v>
      </c>
    </row>
    <row r="3825" spans="1:7" ht="14">
      <c r="A3825" s="8">
        <v>421020</v>
      </c>
      <c r="B3825" s="1" t="s">
        <v>3546</v>
      </c>
      <c r="C3825" s="7" t="s">
        <v>2757</v>
      </c>
      <c r="D3825" s="8">
        <v>24</v>
      </c>
      <c r="E3825" s="8">
        <v>427</v>
      </c>
      <c r="F3825" s="7" t="s">
        <v>2746</v>
      </c>
      <c r="G3825" s="7" t="s">
        <v>3535</v>
      </c>
    </row>
    <row r="3826" spans="1:7" ht="28">
      <c r="A3826" s="8">
        <v>421021</v>
      </c>
      <c r="B3826" s="1" t="s">
        <v>3547</v>
      </c>
      <c r="C3826" s="7" t="s">
        <v>2757</v>
      </c>
      <c r="D3826" s="8">
        <v>48</v>
      </c>
      <c r="E3826" s="8">
        <v>448</v>
      </c>
      <c r="F3826" s="7" t="s">
        <v>2746</v>
      </c>
      <c r="G3826" s="7" t="s">
        <v>3535</v>
      </c>
    </row>
    <row r="3827" spans="1:7" ht="14">
      <c r="A3827" s="8">
        <v>421022</v>
      </c>
      <c r="B3827" s="1" t="s">
        <v>484</v>
      </c>
      <c r="C3827" s="7" t="s">
        <v>2757</v>
      </c>
      <c r="D3827" s="8">
        <v>48</v>
      </c>
      <c r="E3827" s="8">
        <v>725</v>
      </c>
      <c r="F3827" s="7" t="s">
        <v>2746</v>
      </c>
      <c r="G3827" s="7" t="s">
        <v>3535</v>
      </c>
    </row>
    <row r="3828" spans="1:7" ht="28">
      <c r="A3828" s="8">
        <v>421023</v>
      </c>
      <c r="B3828" s="1" t="s">
        <v>3291</v>
      </c>
      <c r="C3828" s="7" t="s">
        <v>2757</v>
      </c>
      <c r="D3828" s="8">
        <v>36</v>
      </c>
      <c r="E3828" s="8">
        <v>332</v>
      </c>
      <c r="F3828" s="7" t="s">
        <v>2746</v>
      </c>
      <c r="G3828" s="7" t="s">
        <v>3535</v>
      </c>
    </row>
    <row r="3829" spans="1:7" ht="28">
      <c r="A3829" s="8">
        <v>421024</v>
      </c>
      <c r="B3829" s="1" t="s">
        <v>3548</v>
      </c>
      <c r="C3829" s="7" t="s">
        <v>2757</v>
      </c>
      <c r="D3829" s="8">
        <v>24</v>
      </c>
      <c r="E3829" s="8">
        <v>27</v>
      </c>
      <c r="F3829" s="7" t="s">
        <v>2746</v>
      </c>
      <c r="G3829" s="7" t="s">
        <v>3535</v>
      </c>
    </row>
    <row r="3830" spans="1:7" ht="14">
      <c r="A3830" s="8">
        <v>421025</v>
      </c>
      <c r="B3830" s="1" t="s">
        <v>99</v>
      </c>
      <c r="C3830" s="7" t="s">
        <v>2759</v>
      </c>
      <c r="D3830" s="8">
        <v>48</v>
      </c>
      <c r="E3830" s="8">
        <v>419</v>
      </c>
      <c r="F3830" s="7" t="s">
        <v>2746</v>
      </c>
      <c r="G3830" s="7" t="s">
        <v>3535</v>
      </c>
    </row>
    <row r="3831" spans="1:7" ht="14">
      <c r="A3831" s="8">
        <v>421026</v>
      </c>
      <c r="B3831" s="1" t="s">
        <v>3549</v>
      </c>
      <c r="C3831" s="7" t="s">
        <v>2759</v>
      </c>
      <c r="D3831" s="8">
        <v>12</v>
      </c>
      <c r="E3831" s="8">
        <v>2</v>
      </c>
      <c r="F3831" s="7" t="s">
        <v>2746</v>
      </c>
      <c r="G3831" s="7" t="s">
        <v>3535</v>
      </c>
    </row>
    <row r="3832" spans="1:7" ht="14">
      <c r="A3832" s="8">
        <v>421027</v>
      </c>
      <c r="B3832" s="1" t="s">
        <v>58</v>
      </c>
      <c r="C3832" s="7" t="s">
        <v>2759</v>
      </c>
      <c r="D3832" s="8">
        <v>72</v>
      </c>
      <c r="E3832" s="8">
        <v>422</v>
      </c>
      <c r="F3832" s="7" t="s">
        <v>2746</v>
      </c>
      <c r="G3832" s="7" t="s">
        <v>3535</v>
      </c>
    </row>
    <row r="3833" spans="1:7" ht="14">
      <c r="A3833" s="8">
        <v>421028</v>
      </c>
      <c r="B3833" s="1" t="s">
        <v>3550</v>
      </c>
      <c r="C3833" s="7" t="s">
        <v>2759</v>
      </c>
      <c r="D3833" s="8">
        <v>39</v>
      </c>
      <c r="E3833" s="8">
        <v>100</v>
      </c>
      <c r="F3833" s="7" t="s">
        <v>2746</v>
      </c>
      <c r="G3833" s="7" t="s">
        <v>3535</v>
      </c>
    </row>
    <row r="3834" spans="1:7" ht="14">
      <c r="A3834" s="8">
        <v>421029</v>
      </c>
      <c r="B3834" s="1" t="s">
        <v>3551</v>
      </c>
      <c r="C3834" s="7" t="s">
        <v>2759</v>
      </c>
      <c r="D3834" s="8">
        <v>54</v>
      </c>
      <c r="E3834" s="8">
        <v>102</v>
      </c>
      <c r="F3834" s="7" t="s">
        <v>2746</v>
      </c>
      <c r="G3834" s="7" t="s">
        <v>3535</v>
      </c>
    </row>
    <row r="3835" spans="1:7" ht="14">
      <c r="A3835" s="8">
        <v>421032</v>
      </c>
      <c r="B3835" s="1" t="s">
        <v>3552</v>
      </c>
      <c r="C3835" s="7" t="s">
        <v>2759</v>
      </c>
      <c r="D3835" s="8">
        <v>24</v>
      </c>
      <c r="E3835" s="8">
        <v>47</v>
      </c>
      <c r="F3835" s="7" t="s">
        <v>2746</v>
      </c>
      <c r="G3835" s="7" t="s">
        <v>3535</v>
      </c>
    </row>
    <row r="3836" spans="1:7" ht="14">
      <c r="A3836" s="8">
        <v>421033</v>
      </c>
      <c r="B3836" s="1" t="s">
        <v>3553</v>
      </c>
      <c r="C3836" s="7" t="s">
        <v>2759</v>
      </c>
      <c r="D3836" s="8">
        <v>39</v>
      </c>
      <c r="E3836" s="8">
        <v>98</v>
      </c>
      <c r="F3836" s="7" t="s">
        <v>2746</v>
      </c>
      <c r="G3836" s="7" t="s">
        <v>3535</v>
      </c>
    </row>
    <row r="3837" spans="1:7" ht="14">
      <c r="A3837" s="8">
        <v>421034</v>
      </c>
      <c r="B3837" s="1" t="s">
        <v>336</v>
      </c>
      <c r="C3837" s="7" t="s">
        <v>2759</v>
      </c>
      <c r="D3837" s="8">
        <v>39</v>
      </c>
      <c r="E3837" s="8">
        <v>123</v>
      </c>
      <c r="F3837" s="7" t="s">
        <v>2746</v>
      </c>
      <c r="G3837" s="7" t="s">
        <v>3535</v>
      </c>
    </row>
    <row r="3838" spans="1:7" ht="14">
      <c r="A3838" s="8">
        <v>421035</v>
      </c>
      <c r="B3838" s="1" t="s">
        <v>427</v>
      </c>
      <c r="C3838" s="7" t="s">
        <v>2759</v>
      </c>
      <c r="D3838" s="8">
        <v>24</v>
      </c>
      <c r="E3838" s="8">
        <v>126</v>
      </c>
      <c r="F3838" s="7" t="s">
        <v>2746</v>
      </c>
      <c r="G3838" s="7" t="s">
        <v>3535</v>
      </c>
    </row>
    <row r="3839" spans="1:7" ht="14">
      <c r="A3839" s="8">
        <v>421036</v>
      </c>
      <c r="B3839" s="1" t="s">
        <v>24</v>
      </c>
      <c r="C3839" s="7" t="s">
        <v>2759</v>
      </c>
      <c r="D3839" s="8">
        <v>24</v>
      </c>
      <c r="E3839" s="8">
        <v>251</v>
      </c>
      <c r="F3839" s="7" t="s">
        <v>2746</v>
      </c>
      <c r="G3839" s="7" t="s">
        <v>3535</v>
      </c>
    </row>
    <row r="3840" spans="1:7" ht="14">
      <c r="A3840" s="8">
        <v>421039</v>
      </c>
      <c r="B3840" s="1" t="s">
        <v>3554</v>
      </c>
      <c r="C3840" s="7" t="s">
        <v>2759</v>
      </c>
      <c r="D3840" s="8">
        <v>36</v>
      </c>
      <c r="E3840" s="8">
        <v>176</v>
      </c>
      <c r="F3840" s="7" t="s">
        <v>2746</v>
      </c>
      <c r="G3840" s="7" t="s">
        <v>3535</v>
      </c>
    </row>
    <row r="3841" spans="1:7" ht="14">
      <c r="A3841" s="8">
        <v>422001</v>
      </c>
      <c r="B3841" s="1" t="s">
        <v>829</v>
      </c>
      <c r="C3841" s="7" t="s">
        <v>2757</v>
      </c>
      <c r="D3841" s="8">
        <v>80</v>
      </c>
      <c r="E3841" s="8">
        <v>285</v>
      </c>
      <c r="F3841" s="7" t="s">
        <v>2746</v>
      </c>
      <c r="G3841" s="7" t="s">
        <v>3555</v>
      </c>
    </row>
    <row r="3842" spans="1:7" ht="14">
      <c r="A3842" s="8">
        <v>422002</v>
      </c>
      <c r="B3842" s="1" t="s">
        <v>3556</v>
      </c>
      <c r="C3842" s="7" t="s">
        <v>2757</v>
      </c>
      <c r="D3842" s="8">
        <v>48</v>
      </c>
      <c r="E3842" s="8">
        <v>106</v>
      </c>
      <c r="F3842" s="7" t="s">
        <v>2746</v>
      </c>
      <c r="G3842" s="7" t="s">
        <v>3555</v>
      </c>
    </row>
    <row r="3843" spans="1:7" ht="14">
      <c r="A3843" s="8">
        <v>422003</v>
      </c>
      <c r="B3843" s="1" t="s">
        <v>2873</v>
      </c>
      <c r="C3843" s="7" t="s">
        <v>2757</v>
      </c>
      <c r="D3843" s="8">
        <v>32</v>
      </c>
      <c r="E3843" s="8">
        <v>44</v>
      </c>
      <c r="F3843" s="7" t="s">
        <v>2780</v>
      </c>
      <c r="G3843" s="7" t="s">
        <v>3555</v>
      </c>
    </row>
    <row r="3844" spans="1:7" ht="14">
      <c r="A3844" s="8">
        <v>422004</v>
      </c>
      <c r="B3844" s="1" t="s">
        <v>3286</v>
      </c>
      <c r="C3844" s="7" t="s">
        <v>2757</v>
      </c>
      <c r="D3844" s="8">
        <v>48</v>
      </c>
      <c r="E3844" s="8">
        <v>130</v>
      </c>
      <c r="F3844" s="7" t="s">
        <v>2746</v>
      </c>
      <c r="G3844" s="7" t="s">
        <v>3555</v>
      </c>
    </row>
    <row r="3845" spans="1:7" ht="14">
      <c r="A3845" s="8">
        <v>422005</v>
      </c>
      <c r="B3845" s="1" t="s">
        <v>784</v>
      </c>
      <c r="C3845" s="7" t="s">
        <v>2757</v>
      </c>
      <c r="D3845" s="8">
        <v>64</v>
      </c>
      <c r="E3845" s="8">
        <v>119</v>
      </c>
      <c r="F3845" s="7" t="s">
        <v>2780</v>
      </c>
      <c r="G3845" s="7" t="s">
        <v>3555</v>
      </c>
    </row>
    <row r="3846" spans="1:7" ht="14">
      <c r="A3846" s="8">
        <v>422019</v>
      </c>
      <c r="B3846" s="1" t="s">
        <v>727</v>
      </c>
      <c r="C3846" s="7" t="s">
        <v>2757</v>
      </c>
      <c r="D3846" s="8">
        <v>48</v>
      </c>
      <c r="E3846" s="8">
        <v>124</v>
      </c>
      <c r="F3846" s="7" t="s">
        <v>2865</v>
      </c>
      <c r="G3846" s="7" t="s">
        <v>3555</v>
      </c>
    </row>
    <row r="3847" spans="1:7" ht="14">
      <c r="A3847" s="8">
        <v>422006</v>
      </c>
      <c r="B3847" s="1" t="s">
        <v>3557</v>
      </c>
      <c r="C3847" s="7" t="s">
        <v>2759</v>
      </c>
      <c r="D3847" s="8">
        <v>16</v>
      </c>
      <c r="E3847" s="8">
        <v>5</v>
      </c>
      <c r="F3847" s="7" t="s">
        <v>2746</v>
      </c>
      <c r="G3847" s="7" t="s">
        <v>3555</v>
      </c>
    </row>
    <row r="3848" spans="1:7" ht="14">
      <c r="A3848" s="8">
        <v>422007</v>
      </c>
      <c r="B3848" s="1" t="s">
        <v>3558</v>
      </c>
      <c r="C3848" s="7" t="s">
        <v>2759</v>
      </c>
      <c r="D3848" s="8">
        <v>80</v>
      </c>
      <c r="E3848" s="8">
        <v>210</v>
      </c>
      <c r="F3848" s="7" t="s">
        <v>2746</v>
      </c>
      <c r="G3848" s="7" t="s">
        <v>3555</v>
      </c>
    </row>
    <row r="3849" spans="1:7" ht="14">
      <c r="A3849" s="8">
        <v>422008</v>
      </c>
      <c r="B3849" s="1" t="s">
        <v>3559</v>
      </c>
      <c r="C3849" s="7" t="s">
        <v>2759</v>
      </c>
      <c r="D3849" s="8">
        <v>48</v>
      </c>
      <c r="E3849" s="8">
        <v>47</v>
      </c>
      <c r="F3849" s="7" t="s">
        <v>2746</v>
      </c>
      <c r="G3849" s="7" t="s">
        <v>3555</v>
      </c>
    </row>
    <row r="3850" spans="1:7" ht="14">
      <c r="A3850" s="8">
        <v>422009</v>
      </c>
      <c r="B3850" s="1" t="s">
        <v>2867</v>
      </c>
      <c r="C3850" s="7" t="s">
        <v>2759</v>
      </c>
      <c r="D3850" s="8">
        <v>48</v>
      </c>
      <c r="E3850" s="8">
        <v>32</v>
      </c>
      <c r="F3850" s="7" t="s">
        <v>2746</v>
      </c>
      <c r="G3850" s="7" t="s">
        <v>3555</v>
      </c>
    </row>
    <row r="3851" spans="1:7" ht="14">
      <c r="A3851" s="8">
        <v>422010</v>
      </c>
      <c r="B3851" s="1" t="s">
        <v>3560</v>
      </c>
      <c r="C3851" s="7" t="s">
        <v>2759</v>
      </c>
      <c r="D3851" s="8">
        <v>16</v>
      </c>
      <c r="E3851" s="8">
        <v>15</v>
      </c>
      <c r="F3851" s="7" t="s">
        <v>2746</v>
      </c>
      <c r="G3851" s="7" t="s">
        <v>3555</v>
      </c>
    </row>
    <row r="3852" spans="1:7" ht="14">
      <c r="A3852" s="8">
        <v>422011</v>
      </c>
      <c r="B3852" s="1" t="s">
        <v>3561</v>
      </c>
      <c r="C3852" s="7" t="s">
        <v>2759</v>
      </c>
      <c r="D3852" s="8">
        <v>48</v>
      </c>
      <c r="E3852" s="8">
        <v>23</v>
      </c>
      <c r="F3852" s="7" t="s">
        <v>2746</v>
      </c>
      <c r="G3852" s="7" t="s">
        <v>3555</v>
      </c>
    </row>
    <row r="3853" spans="1:7" ht="14">
      <c r="A3853" s="8">
        <v>422012</v>
      </c>
      <c r="B3853" s="1" t="s">
        <v>3551</v>
      </c>
      <c r="C3853" s="7" t="s">
        <v>2759</v>
      </c>
      <c r="D3853" s="8">
        <v>48</v>
      </c>
      <c r="E3853" s="8">
        <v>60</v>
      </c>
      <c r="F3853" s="7" t="s">
        <v>2746</v>
      </c>
      <c r="G3853" s="7" t="s">
        <v>3555</v>
      </c>
    </row>
    <row r="3854" spans="1:7" ht="14">
      <c r="A3854" s="8">
        <v>422013</v>
      </c>
      <c r="B3854" s="1" t="s">
        <v>3562</v>
      </c>
      <c r="C3854" s="7" t="s">
        <v>2759</v>
      </c>
      <c r="D3854" s="8">
        <v>32</v>
      </c>
      <c r="E3854" s="8">
        <v>18</v>
      </c>
      <c r="F3854" s="7" t="s">
        <v>2746</v>
      </c>
      <c r="G3854" s="7" t="s">
        <v>3555</v>
      </c>
    </row>
    <row r="3855" spans="1:7" ht="14">
      <c r="A3855" s="8">
        <v>422014</v>
      </c>
      <c r="B3855" s="1" t="s">
        <v>3563</v>
      </c>
      <c r="C3855" s="7" t="s">
        <v>2759</v>
      </c>
      <c r="D3855" s="8">
        <v>16</v>
      </c>
      <c r="E3855" s="8">
        <v>15</v>
      </c>
      <c r="F3855" s="7" t="s">
        <v>2746</v>
      </c>
      <c r="G3855" s="7" t="s">
        <v>3555</v>
      </c>
    </row>
    <row r="3856" spans="1:7" ht="14">
      <c r="A3856" s="8">
        <v>422015</v>
      </c>
      <c r="B3856" s="1" t="s">
        <v>493</v>
      </c>
      <c r="C3856" s="7" t="s">
        <v>2759</v>
      </c>
      <c r="D3856" s="8">
        <v>80</v>
      </c>
      <c r="E3856" s="8">
        <v>126</v>
      </c>
      <c r="F3856" s="7" t="s">
        <v>2780</v>
      </c>
      <c r="G3856" s="7" t="s">
        <v>3555</v>
      </c>
    </row>
    <row r="3857" spans="1:7" ht="14">
      <c r="A3857" s="8">
        <v>422016</v>
      </c>
      <c r="B3857" s="1" t="s">
        <v>3564</v>
      </c>
      <c r="C3857" s="7" t="s">
        <v>2759</v>
      </c>
      <c r="D3857" s="8">
        <v>32</v>
      </c>
      <c r="E3857" s="8">
        <v>128</v>
      </c>
      <c r="F3857" s="7" t="s">
        <v>2746</v>
      </c>
      <c r="G3857" s="7" t="s">
        <v>3555</v>
      </c>
    </row>
    <row r="3858" spans="1:7" ht="14">
      <c r="A3858" s="8">
        <v>422017</v>
      </c>
      <c r="B3858" s="1" t="s">
        <v>3565</v>
      </c>
      <c r="C3858" s="7" t="s">
        <v>2759</v>
      </c>
      <c r="D3858" s="8">
        <v>64</v>
      </c>
      <c r="E3858" s="8">
        <v>199</v>
      </c>
      <c r="F3858" s="7" t="s">
        <v>2746</v>
      </c>
      <c r="G3858" s="7" t="s">
        <v>3555</v>
      </c>
    </row>
    <row r="3859" spans="1:7" ht="14">
      <c r="A3859" s="8">
        <v>422020</v>
      </c>
      <c r="B3859" s="1" t="s">
        <v>3566</v>
      </c>
      <c r="C3859" s="7" t="s">
        <v>2759</v>
      </c>
      <c r="D3859" s="8">
        <v>16</v>
      </c>
      <c r="E3859" s="8">
        <v>17</v>
      </c>
      <c r="F3859" s="7" t="s">
        <v>2746</v>
      </c>
      <c r="G3859" s="7" t="s">
        <v>3555</v>
      </c>
    </row>
    <row r="3860" spans="1:7" ht="14">
      <c r="A3860" s="8">
        <v>422021</v>
      </c>
      <c r="B3860" s="1" t="s">
        <v>3567</v>
      </c>
      <c r="C3860" s="7" t="s">
        <v>2759</v>
      </c>
      <c r="D3860" s="8">
        <v>16</v>
      </c>
      <c r="E3860" s="8">
        <v>20</v>
      </c>
      <c r="F3860" s="7" t="s">
        <v>2746</v>
      </c>
      <c r="G3860" s="7" t="s">
        <v>3555</v>
      </c>
    </row>
    <row r="3861" spans="1:7" ht="14">
      <c r="A3861" s="8">
        <v>431001</v>
      </c>
      <c r="B3861" s="1" t="s">
        <v>3460</v>
      </c>
      <c r="C3861" s="7" t="s">
        <v>2757</v>
      </c>
      <c r="D3861" s="8">
        <v>32</v>
      </c>
      <c r="E3861" s="8">
        <v>319</v>
      </c>
      <c r="F3861" s="7" t="s">
        <v>2746</v>
      </c>
      <c r="G3861" s="7" t="s">
        <v>3568</v>
      </c>
    </row>
    <row r="3862" spans="1:7" ht="14">
      <c r="A3862" s="8">
        <v>431002</v>
      </c>
      <c r="B3862" s="1" t="s">
        <v>3569</v>
      </c>
      <c r="C3862" s="7" t="s">
        <v>2757</v>
      </c>
      <c r="D3862" s="8">
        <v>32</v>
      </c>
      <c r="E3862" s="8">
        <v>197</v>
      </c>
      <c r="F3862" s="7" t="s">
        <v>2746</v>
      </c>
      <c r="G3862" s="7" t="s">
        <v>3568</v>
      </c>
    </row>
    <row r="3863" spans="1:7" ht="14">
      <c r="A3863" s="8">
        <v>431003</v>
      </c>
      <c r="B3863" s="1" t="s">
        <v>3570</v>
      </c>
      <c r="C3863" s="7" t="s">
        <v>2757</v>
      </c>
      <c r="D3863" s="8">
        <v>32</v>
      </c>
      <c r="E3863" s="8">
        <v>292</v>
      </c>
      <c r="F3863" s="7" t="s">
        <v>2746</v>
      </c>
      <c r="G3863" s="7" t="s">
        <v>3568</v>
      </c>
    </row>
    <row r="3864" spans="1:7" ht="14">
      <c r="A3864" s="8">
        <v>431004</v>
      </c>
      <c r="B3864" s="1" t="s">
        <v>3571</v>
      </c>
      <c r="C3864" s="7" t="s">
        <v>2757</v>
      </c>
      <c r="D3864" s="8">
        <v>32</v>
      </c>
      <c r="E3864" s="8">
        <v>127</v>
      </c>
      <c r="F3864" s="7" t="s">
        <v>2746</v>
      </c>
      <c r="G3864" s="7" t="s">
        <v>3568</v>
      </c>
    </row>
    <row r="3865" spans="1:7" ht="14">
      <c r="A3865" s="8">
        <v>431005</v>
      </c>
      <c r="B3865" s="1" t="s">
        <v>3572</v>
      </c>
      <c r="C3865" s="7" t="s">
        <v>2757</v>
      </c>
      <c r="D3865" s="8">
        <v>16</v>
      </c>
      <c r="E3865" s="8">
        <v>150</v>
      </c>
      <c r="F3865" s="7" t="s">
        <v>2746</v>
      </c>
      <c r="G3865" s="7" t="s">
        <v>3568</v>
      </c>
    </row>
    <row r="3866" spans="1:7" ht="14">
      <c r="A3866" s="8">
        <v>431006</v>
      </c>
      <c r="B3866" s="1" t="s">
        <v>3573</v>
      </c>
      <c r="C3866" s="7" t="s">
        <v>2757</v>
      </c>
      <c r="D3866" s="8">
        <v>48</v>
      </c>
      <c r="E3866" s="8">
        <v>154</v>
      </c>
      <c r="F3866" s="7" t="s">
        <v>2746</v>
      </c>
      <c r="G3866" s="7" t="s">
        <v>3568</v>
      </c>
    </row>
    <row r="3867" spans="1:7" ht="14">
      <c r="A3867" s="8">
        <v>431007</v>
      </c>
      <c r="B3867" s="1" t="s">
        <v>3574</v>
      </c>
      <c r="C3867" s="7" t="s">
        <v>2757</v>
      </c>
      <c r="D3867" s="8">
        <v>32</v>
      </c>
      <c r="E3867" s="8">
        <v>128</v>
      </c>
      <c r="F3867" s="7" t="s">
        <v>2746</v>
      </c>
      <c r="G3867" s="7" t="s">
        <v>3568</v>
      </c>
    </row>
    <row r="3868" spans="1:7" ht="14">
      <c r="A3868" s="8">
        <v>431008</v>
      </c>
      <c r="B3868" s="1" t="s">
        <v>348</v>
      </c>
      <c r="C3868" s="7" t="s">
        <v>2757</v>
      </c>
      <c r="D3868" s="8">
        <v>32</v>
      </c>
      <c r="E3868" s="8">
        <v>332</v>
      </c>
      <c r="F3868" s="7" t="s">
        <v>2746</v>
      </c>
      <c r="G3868" s="7" t="s">
        <v>3568</v>
      </c>
    </row>
    <row r="3869" spans="1:7" ht="14">
      <c r="A3869" s="8">
        <v>431009</v>
      </c>
      <c r="B3869" s="1" t="s">
        <v>3575</v>
      </c>
      <c r="C3869" s="7" t="s">
        <v>2757</v>
      </c>
      <c r="D3869" s="8">
        <v>32</v>
      </c>
      <c r="E3869" s="8">
        <v>187</v>
      </c>
      <c r="F3869" s="7" t="s">
        <v>2746</v>
      </c>
      <c r="G3869" s="7" t="s">
        <v>3568</v>
      </c>
    </row>
    <row r="3870" spans="1:7" ht="14">
      <c r="A3870" s="8">
        <v>431010</v>
      </c>
      <c r="B3870" s="1" t="s">
        <v>3576</v>
      </c>
      <c r="C3870" s="7" t="s">
        <v>2757</v>
      </c>
      <c r="D3870" s="8">
        <v>32</v>
      </c>
      <c r="E3870" s="8">
        <v>170</v>
      </c>
      <c r="F3870" s="7" t="s">
        <v>2746</v>
      </c>
      <c r="G3870" s="7" t="s">
        <v>3568</v>
      </c>
    </row>
    <row r="3871" spans="1:7" ht="14">
      <c r="A3871" s="8">
        <v>431011</v>
      </c>
      <c r="B3871" s="1" t="s">
        <v>39</v>
      </c>
      <c r="C3871" s="7" t="s">
        <v>2757</v>
      </c>
      <c r="D3871" s="8">
        <v>32</v>
      </c>
      <c r="E3871" s="8">
        <v>1204</v>
      </c>
      <c r="F3871" s="7" t="s">
        <v>2746</v>
      </c>
      <c r="G3871" s="7" t="s">
        <v>3568</v>
      </c>
    </row>
    <row r="3872" spans="1:7" ht="14">
      <c r="A3872" s="8">
        <v>431012</v>
      </c>
      <c r="B3872" s="1" t="s">
        <v>3577</v>
      </c>
      <c r="C3872" s="7" t="s">
        <v>2757</v>
      </c>
      <c r="D3872" s="8">
        <v>48</v>
      </c>
      <c r="E3872" s="8">
        <v>203</v>
      </c>
      <c r="F3872" s="7" t="s">
        <v>2746</v>
      </c>
      <c r="G3872" s="7" t="s">
        <v>3568</v>
      </c>
    </row>
    <row r="3873" spans="1:7" ht="14">
      <c r="A3873" s="8">
        <v>431013</v>
      </c>
      <c r="B3873" s="1" t="s">
        <v>3578</v>
      </c>
      <c r="C3873" s="7" t="s">
        <v>2757</v>
      </c>
      <c r="D3873" s="8">
        <v>48</v>
      </c>
      <c r="E3873" s="8">
        <v>321</v>
      </c>
      <c r="F3873" s="7" t="s">
        <v>2746</v>
      </c>
      <c r="G3873" s="7" t="s">
        <v>3568</v>
      </c>
    </row>
    <row r="3874" spans="1:7" ht="14">
      <c r="A3874" s="8">
        <v>431014</v>
      </c>
      <c r="B3874" s="1" t="s">
        <v>3579</v>
      </c>
      <c r="C3874" s="7" t="s">
        <v>2757</v>
      </c>
      <c r="D3874" s="8">
        <v>32</v>
      </c>
      <c r="E3874" s="8">
        <v>333</v>
      </c>
      <c r="F3874" s="7" t="s">
        <v>2746</v>
      </c>
      <c r="G3874" s="7" t="s">
        <v>3568</v>
      </c>
    </row>
    <row r="3875" spans="1:7" ht="14">
      <c r="A3875" s="8">
        <v>431015</v>
      </c>
      <c r="B3875" s="1" t="s">
        <v>24</v>
      </c>
      <c r="C3875" s="7" t="s">
        <v>2757</v>
      </c>
      <c r="D3875" s="8">
        <v>32</v>
      </c>
      <c r="E3875" s="8">
        <v>578</v>
      </c>
      <c r="F3875" s="7" t="s">
        <v>2746</v>
      </c>
      <c r="G3875" s="7" t="s">
        <v>3568</v>
      </c>
    </row>
    <row r="3876" spans="1:7" ht="14">
      <c r="A3876" s="8">
        <v>431016</v>
      </c>
      <c r="B3876" s="1" t="s">
        <v>99</v>
      </c>
      <c r="C3876" s="7" t="s">
        <v>2757</v>
      </c>
      <c r="D3876" s="8">
        <v>32</v>
      </c>
      <c r="E3876" s="8">
        <v>645</v>
      </c>
      <c r="F3876" s="7" t="s">
        <v>2746</v>
      </c>
      <c r="G3876" s="7" t="s">
        <v>3568</v>
      </c>
    </row>
    <row r="3877" spans="1:7" ht="14">
      <c r="A3877" s="8">
        <v>431017</v>
      </c>
      <c r="B3877" s="1" t="s">
        <v>3580</v>
      </c>
      <c r="C3877" s="7" t="s">
        <v>2757</v>
      </c>
      <c r="D3877" s="8">
        <v>48</v>
      </c>
      <c r="E3877" s="8">
        <v>481</v>
      </c>
      <c r="F3877" s="7" t="s">
        <v>2746</v>
      </c>
      <c r="G3877" s="7" t="s">
        <v>3568</v>
      </c>
    </row>
    <row r="3878" spans="1:7" ht="14">
      <c r="A3878" s="8">
        <v>431018</v>
      </c>
      <c r="B3878" s="1" t="s">
        <v>315</v>
      </c>
      <c r="C3878" s="7" t="s">
        <v>2757</v>
      </c>
      <c r="D3878" s="8">
        <v>32</v>
      </c>
      <c r="E3878" s="8">
        <v>311</v>
      </c>
      <c r="F3878" s="7" t="s">
        <v>2746</v>
      </c>
      <c r="G3878" s="7" t="s">
        <v>3568</v>
      </c>
    </row>
    <row r="3879" spans="1:7" ht="14">
      <c r="A3879" s="8">
        <v>431019</v>
      </c>
      <c r="B3879" s="1" t="s">
        <v>3572</v>
      </c>
      <c r="C3879" s="7" t="s">
        <v>2759</v>
      </c>
      <c r="D3879" s="8">
        <v>32</v>
      </c>
      <c r="E3879" s="8">
        <v>71</v>
      </c>
      <c r="F3879" s="7" t="s">
        <v>2746</v>
      </c>
      <c r="G3879" s="7" t="s">
        <v>3568</v>
      </c>
    </row>
    <row r="3880" spans="1:7" ht="14">
      <c r="A3880" s="8">
        <v>431020</v>
      </c>
      <c r="B3880" s="1" t="s">
        <v>3581</v>
      </c>
      <c r="C3880" s="7" t="s">
        <v>2759</v>
      </c>
      <c r="D3880" s="8">
        <v>48</v>
      </c>
      <c r="E3880" s="8">
        <v>459</v>
      </c>
      <c r="F3880" s="7" t="s">
        <v>2746</v>
      </c>
      <c r="G3880" s="7" t="s">
        <v>3568</v>
      </c>
    </row>
    <row r="3881" spans="1:7" ht="14">
      <c r="A3881" s="8">
        <v>431021</v>
      </c>
      <c r="B3881" s="1" t="s">
        <v>315</v>
      </c>
      <c r="C3881" s="7" t="s">
        <v>2759</v>
      </c>
      <c r="D3881" s="8">
        <v>32</v>
      </c>
      <c r="E3881" s="8">
        <v>190</v>
      </c>
      <c r="F3881" s="7" t="s">
        <v>2746</v>
      </c>
      <c r="G3881" s="7" t="s">
        <v>3568</v>
      </c>
    </row>
    <row r="3882" spans="1:7" ht="14">
      <c r="A3882" s="8">
        <v>431022</v>
      </c>
      <c r="B3882" s="1" t="s">
        <v>3534</v>
      </c>
      <c r="C3882" s="7" t="s">
        <v>2759</v>
      </c>
      <c r="D3882" s="8">
        <v>32</v>
      </c>
      <c r="E3882" s="8">
        <v>85</v>
      </c>
      <c r="F3882" s="7" t="s">
        <v>2746</v>
      </c>
      <c r="G3882" s="7" t="s">
        <v>3568</v>
      </c>
    </row>
    <row r="3883" spans="1:7" ht="14">
      <c r="A3883" s="8">
        <v>431023</v>
      </c>
      <c r="B3883" s="1" t="s">
        <v>3582</v>
      </c>
      <c r="C3883" s="7" t="s">
        <v>2759</v>
      </c>
      <c r="D3883" s="8">
        <v>38</v>
      </c>
      <c r="E3883" s="8">
        <v>192</v>
      </c>
      <c r="F3883" s="7" t="s">
        <v>2746</v>
      </c>
      <c r="G3883" s="7" t="s">
        <v>3568</v>
      </c>
    </row>
    <row r="3884" spans="1:7" ht="14">
      <c r="A3884" s="8">
        <v>431024</v>
      </c>
      <c r="B3884" s="1" t="s">
        <v>427</v>
      </c>
      <c r="C3884" s="7" t="s">
        <v>2759</v>
      </c>
      <c r="D3884" s="8">
        <v>32</v>
      </c>
      <c r="E3884" s="8">
        <v>220</v>
      </c>
      <c r="F3884" s="7" t="s">
        <v>2746</v>
      </c>
      <c r="G3884" s="7" t="s">
        <v>3568</v>
      </c>
    </row>
    <row r="3885" spans="1:7" ht="14">
      <c r="A3885" s="8">
        <v>431025</v>
      </c>
      <c r="B3885" s="1" t="s">
        <v>39</v>
      </c>
      <c r="C3885" s="7" t="s">
        <v>2759</v>
      </c>
      <c r="D3885" s="8">
        <v>48</v>
      </c>
      <c r="E3885" s="8">
        <v>613</v>
      </c>
      <c r="F3885" s="7" t="s">
        <v>2746</v>
      </c>
      <c r="G3885" s="7" t="s">
        <v>3568</v>
      </c>
    </row>
    <row r="3886" spans="1:7" ht="14">
      <c r="A3886" s="8">
        <v>431026</v>
      </c>
      <c r="B3886" s="1" t="s">
        <v>99</v>
      </c>
      <c r="C3886" s="7" t="s">
        <v>2759</v>
      </c>
      <c r="D3886" s="8">
        <v>32</v>
      </c>
      <c r="E3886" s="8">
        <v>353</v>
      </c>
      <c r="F3886" s="7" t="s">
        <v>2746</v>
      </c>
      <c r="G3886" s="7" t="s">
        <v>3568</v>
      </c>
    </row>
    <row r="3887" spans="1:7" ht="14">
      <c r="A3887" s="8">
        <v>431027</v>
      </c>
      <c r="B3887" s="1" t="s">
        <v>58</v>
      </c>
      <c r="C3887" s="7" t="s">
        <v>2759</v>
      </c>
      <c r="D3887" s="8">
        <v>32</v>
      </c>
      <c r="E3887" s="8">
        <v>498</v>
      </c>
      <c r="F3887" s="7" t="s">
        <v>2746</v>
      </c>
      <c r="G3887" s="7" t="s">
        <v>3568</v>
      </c>
    </row>
    <row r="3888" spans="1:7" ht="14">
      <c r="A3888" s="8">
        <v>431028</v>
      </c>
      <c r="B3888" s="1" t="s">
        <v>24</v>
      </c>
      <c r="C3888" s="7" t="s">
        <v>2759</v>
      </c>
      <c r="D3888" s="8">
        <v>32</v>
      </c>
      <c r="E3888" s="8">
        <v>290</v>
      </c>
      <c r="F3888" s="7" t="s">
        <v>2746</v>
      </c>
      <c r="G3888" s="7" t="s">
        <v>3568</v>
      </c>
    </row>
    <row r="3889" spans="1:7" ht="14">
      <c r="A3889" s="8">
        <v>431029</v>
      </c>
      <c r="B3889" s="1" t="s">
        <v>2886</v>
      </c>
      <c r="C3889" s="7" t="s">
        <v>2759</v>
      </c>
      <c r="D3889" s="8">
        <v>32</v>
      </c>
      <c r="E3889" s="8">
        <v>177</v>
      </c>
      <c r="F3889" s="7" t="s">
        <v>2746</v>
      </c>
      <c r="G3889" s="7" t="s">
        <v>3568</v>
      </c>
    </row>
    <row r="3890" spans="1:7" ht="14">
      <c r="A3890" s="8">
        <v>431030</v>
      </c>
      <c r="B3890" s="1" t="s">
        <v>3468</v>
      </c>
      <c r="C3890" s="7" t="s">
        <v>2759</v>
      </c>
      <c r="D3890" s="8">
        <v>32</v>
      </c>
      <c r="E3890" s="8">
        <v>85</v>
      </c>
      <c r="F3890" s="7" t="s">
        <v>2746</v>
      </c>
      <c r="G3890" s="7" t="s">
        <v>3568</v>
      </c>
    </row>
    <row r="3891" spans="1:7" ht="14">
      <c r="A3891" s="8">
        <v>431031</v>
      </c>
      <c r="B3891" s="1" t="s">
        <v>610</v>
      </c>
      <c r="C3891" s="7" t="s">
        <v>2759</v>
      </c>
      <c r="D3891" s="8">
        <v>48</v>
      </c>
      <c r="E3891" s="8">
        <v>201</v>
      </c>
      <c r="F3891" s="7" t="s">
        <v>2746</v>
      </c>
      <c r="G3891" s="7" t="s">
        <v>3568</v>
      </c>
    </row>
    <row r="3892" spans="1:7" ht="14">
      <c r="A3892" s="8">
        <v>431032</v>
      </c>
      <c r="B3892" s="1" t="s">
        <v>466</v>
      </c>
      <c r="C3892" s="7" t="s">
        <v>2759</v>
      </c>
      <c r="D3892" s="8">
        <v>32</v>
      </c>
      <c r="E3892" s="8">
        <v>210</v>
      </c>
      <c r="F3892" s="7" t="s">
        <v>2746</v>
      </c>
      <c r="G3892" s="7" t="s">
        <v>3568</v>
      </c>
    </row>
    <row r="3893" spans="1:7" ht="14">
      <c r="A3893" s="8">
        <v>431033</v>
      </c>
      <c r="B3893" s="1" t="s">
        <v>150</v>
      </c>
      <c r="C3893" s="7" t="s">
        <v>2759</v>
      </c>
      <c r="D3893" s="8">
        <v>64</v>
      </c>
      <c r="E3893" s="8">
        <v>231</v>
      </c>
      <c r="F3893" s="7" t="s">
        <v>2746</v>
      </c>
      <c r="G3893" s="7" t="s">
        <v>3568</v>
      </c>
    </row>
    <row r="3894" spans="1:7" ht="14">
      <c r="A3894" s="8">
        <v>431034</v>
      </c>
      <c r="B3894" s="1" t="s">
        <v>457</v>
      </c>
      <c r="C3894" s="7" t="s">
        <v>2759</v>
      </c>
      <c r="D3894" s="8">
        <v>32</v>
      </c>
      <c r="E3894" s="8">
        <v>122</v>
      </c>
      <c r="F3894" s="7" t="s">
        <v>2746</v>
      </c>
      <c r="G3894" s="7" t="s">
        <v>3568</v>
      </c>
    </row>
    <row r="3895" spans="1:7" ht="14">
      <c r="A3895" s="8">
        <v>431035</v>
      </c>
      <c r="B3895" s="1" t="s">
        <v>348</v>
      </c>
      <c r="C3895" s="7" t="s">
        <v>2759</v>
      </c>
      <c r="D3895" s="8">
        <v>32</v>
      </c>
      <c r="E3895" s="8">
        <v>140</v>
      </c>
      <c r="F3895" s="7" t="s">
        <v>2746</v>
      </c>
      <c r="G3895" s="7" t="s">
        <v>3568</v>
      </c>
    </row>
    <row r="3896" spans="1:7" ht="14">
      <c r="A3896" s="8">
        <v>431036</v>
      </c>
      <c r="B3896" s="1" t="s">
        <v>336</v>
      </c>
      <c r="C3896" s="7" t="s">
        <v>2759</v>
      </c>
      <c r="D3896" s="8">
        <v>32</v>
      </c>
      <c r="E3896" s="8">
        <v>131</v>
      </c>
      <c r="F3896" s="7" t="s">
        <v>2746</v>
      </c>
      <c r="G3896" s="7" t="s">
        <v>3568</v>
      </c>
    </row>
    <row r="3897" spans="1:7" ht="14">
      <c r="A3897" s="8">
        <v>432001</v>
      </c>
      <c r="B3897" s="1" t="s">
        <v>2966</v>
      </c>
      <c r="C3897" s="7" t="s">
        <v>2757</v>
      </c>
      <c r="D3897" s="8">
        <v>20</v>
      </c>
      <c r="E3897" s="8">
        <v>119</v>
      </c>
      <c r="F3897" s="7" t="s">
        <v>2746</v>
      </c>
      <c r="G3897" s="7" t="s">
        <v>3583</v>
      </c>
    </row>
    <row r="3898" spans="1:7" ht="14">
      <c r="A3898" s="8">
        <v>432002</v>
      </c>
      <c r="B3898" s="1" t="s">
        <v>3085</v>
      </c>
      <c r="C3898" s="7" t="s">
        <v>2757</v>
      </c>
      <c r="D3898" s="8">
        <v>20</v>
      </c>
      <c r="E3898" s="8">
        <v>78</v>
      </c>
      <c r="F3898" s="7" t="s">
        <v>2746</v>
      </c>
      <c r="G3898" s="7" t="s">
        <v>3583</v>
      </c>
    </row>
    <row r="3899" spans="1:7" ht="14">
      <c r="A3899" s="8">
        <v>432003</v>
      </c>
      <c r="B3899" s="1" t="s">
        <v>2965</v>
      </c>
      <c r="C3899" s="7" t="s">
        <v>2757</v>
      </c>
      <c r="D3899" s="8">
        <v>39</v>
      </c>
      <c r="E3899" s="8">
        <v>121</v>
      </c>
      <c r="F3899" s="7" t="s">
        <v>2746</v>
      </c>
      <c r="G3899" s="7" t="s">
        <v>3583</v>
      </c>
    </row>
    <row r="3900" spans="1:7" ht="14">
      <c r="A3900" s="8">
        <v>432004</v>
      </c>
      <c r="B3900" s="1" t="s">
        <v>3584</v>
      </c>
      <c r="C3900" s="7" t="s">
        <v>2757</v>
      </c>
      <c r="D3900" s="8">
        <v>10</v>
      </c>
      <c r="E3900" s="8">
        <v>31</v>
      </c>
      <c r="F3900" s="7" t="s">
        <v>2746</v>
      </c>
      <c r="G3900" s="7" t="s">
        <v>3583</v>
      </c>
    </row>
    <row r="3901" spans="1:7" ht="14">
      <c r="A3901" s="8">
        <v>432005</v>
      </c>
      <c r="B3901" s="1" t="s">
        <v>3109</v>
      </c>
      <c r="C3901" s="7" t="s">
        <v>2757</v>
      </c>
      <c r="D3901" s="8">
        <v>20</v>
      </c>
      <c r="E3901" s="8">
        <v>49</v>
      </c>
      <c r="F3901" s="7" t="s">
        <v>2746</v>
      </c>
      <c r="G3901" s="7" t="s">
        <v>3583</v>
      </c>
    </row>
    <row r="3902" spans="1:7" ht="14">
      <c r="A3902" s="8">
        <v>432006</v>
      </c>
      <c r="B3902" s="1" t="s">
        <v>3450</v>
      </c>
      <c r="C3902" s="7" t="s">
        <v>2757</v>
      </c>
      <c r="D3902" s="8">
        <v>39</v>
      </c>
      <c r="E3902" s="8">
        <v>159</v>
      </c>
      <c r="F3902" s="7" t="s">
        <v>2746</v>
      </c>
      <c r="G3902" s="7" t="s">
        <v>3583</v>
      </c>
    </row>
    <row r="3903" spans="1:7" ht="14">
      <c r="A3903" s="8">
        <v>432014</v>
      </c>
      <c r="B3903" s="1" t="s">
        <v>3585</v>
      </c>
      <c r="C3903" s="7" t="s">
        <v>2757</v>
      </c>
      <c r="D3903" s="8">
        <v>26</v>
      </c>
      <c r="E3903" s="8">
        <v>58</v>
      </c>
      <c r="F3903" s="7" t="s">
        <v>2746</v>
      </c>
      <c r="G3903" s="7" t="s">
        <v>3583</v>
      </c>
    </row>
    <row r="3904" spans="1:7" ht="14">
      <c r="A3904" s="8">
        <v>432015</v>
      </c>
      <c r="B3904" s="1" t="s">
        <v>3586</v>
      </c>
      <c r="C3904" s="7" t="s">
        <v>2757</v>
      </c>
      <c r="D3904" s="8">
        <v>39</v>
      </c>
      <c r="E3904" s="8">
        <v>155</v>
      </c>
      <c r="F3904" s="7" t="s">
        <v>2746</v>
      </c>
      <c r="G3904" s="7" t="s">
        <v>3583</v>
      </c>
    </row>
    <row r="3905" spans="1:7" ht="14">
      <c r="A3905" s="8">
        <v>432007</v>
      </c>
      <c r="B3905" s="1" t="s">
        <v>3560</v>
      </c>
      <c r="C3905" s="7" t="s">
        <v>2759</v>
      </c>
      <c r="D3905" s="8">
        <v>20</v>
      </c>
      <c r="E3905" s="8">
        <v>104</v>
      </c>
      <c r="F3905" s="7" t="s">
        <v>2746</v>
      </c>
      <c r="G3905" s="7" t="s">
        <v>3583</v>
      </c>
    </row>
    <row r="3906" spans="1:7" ht="14">
      <c r="A3906" s="8">
        <v>432008</v>
      </c>
      <c r="B3906" s="1" t="s">
        <v>3587</v>
      </c>
      <c r="C3906" s="7" t="s">
        <v>2759</v>
      </c>
      <c r="D3906" s="8">
        <v>20</v>
      </c>
      <c r="E3906" s="8">
        <v>103</v>
      </c>
      <c r="F3906" s="7" t="s">
        <v>2746</v>
      </c>
      <c r="G3906" s="7" t="s">
        <v>3583</v>
      </c>
    </row>
    <row r="3907" spans="1:7" ht="14">
      <c r="A3907" s="8">
        <v>432010</v>
      </c>
      <c r="B3907" s="1" t="s">
        <v>3588</v>
      </c>
      <c r="C3907" s="7" t="s">
        <v>2759</v>
      </c>
      <c r="D3907" s="8">
        <v>20</v>
      </c>
      <c r="E3907" s="8">
        <v>29</v>
      </c>
      <c r="F3907" s="7" t="s">
        <v>2746</v>
      </c>
      <c r="G3907" s="7" t="s">
        <v>3583</v>
      </c>
    </row>
    <row r="3908" spans="1:7" ht="14">
      <c r="A3908" s="8">
        <v>432011</v>
      </c>
      <c r="B3908" s="1" t="s">
        <v>3589</v>
      </c>
      <c r="C3908" s="7" t="s">
        <v>2759</v>
      </c>
      <c r="D3908" s="8">
        <v>20</v>
      </c>
      <c r="E3908" s="8">
        <v>23</v>
      </c>
      <c r="F3908" s="7" t="s">
        <v>2746</v>
      </c>
      <c r="G3908" s="7" t="s">
        <v>3583</v>
      </c>
    </row>
    <row r="3909" spans="1:7" ht="14">
      <c r="A3909" s="8">
        <v>432012</v>
      </c>
      <c r="B3909" s="1" t="s">
        <v>3590</v>
      </c>
      <c r="C3909" s="7" t="s">
        <v>2759</v>
      </c>
      <c r="D3909" s="8">
        <v>20</v>
      </c>
      <c r="E3909" s="8">
        <v>68</v>
      </c>
      <c r="F3909" s="7" t="s">
        <v>2746</v>
      </c>
      <c r="G3909" s="7" t="s">
        <v>3583</v>
      </c>
    </row>
    <row r="3910" spans="1:7" ht="14">
      <c r="A3910" s="8">
        <v>433001</v>
      </c>
      <c r="B3910" s="1" t="s">
        <v>3591</v>
      </c>
      <c r="C3910" s="7" t="s">
        <v>2757</v>
      </c>
      <c r="D3910" s="8">
        <v>48</v>
      </c>
      <c r="E3910" s="8">
        <v>60</v>
      </c>
      <c r="F3910" s="7" t="s">
        <v>2746</v>
      </c>
      <c r="G3910" s="7" t="s">
        <v>3592</v>
      </c>
    </row>
    <row r="3911" spans="1:7" ht="14">
      <c r="A3911" s="8">
        <v>433002</v>
      </c>
      <c r="B3911" s="1" t="s">
        <v>3478</v>
      </c>
      <c r="C3911" s="7" t="s">
        <v>2757</v>
      </c>
      <c r="D3911" s="8">
        <v>48</v>
      </c>
      <c r="E3911" s="8">
        <v>116</v>
      </c>
      <c r="F3911" s="7" t="s">
        <v>2746</v>
      </c>
      <c r="G3911" s="7" t="s">
        <v>3592</v>
      </c>
    </row>
    <row r="3912" spans="1:7" ht="14">
      <c r="A3912" s="8">
        <v>433007</v>
      </c>
      <c r="B3912" s="1" t="s">
        <v>3593</v>
      </c>
      <c r="C3912" s="7" t="s">
        <v>2757</v>
      </c>
      <c r="D3912" s="8">
        <v>48</v>
      </c>
      <c r="E3912" s="8">
        <v>56</v>
      </c>
      <c r="F3912" s="7" t="s">
        <v>2746</v>
      </c>
      <c r="G3912" s="7" t="s">
        <v>3592</v>
      </c>
    </row>
    <row r="3913" spans="1:7" ht="14">
      <c r="A3913" s="8">
        <v>433008</v>
      </c>
      <c r="B3913" s="1" t="s">
        <v>3152</v>
      </c>
      <c r="C3913" s="7" t="s">
        <v>2757</v>
      </c>
      <c r="D3913" s="8">
        <v>48</v>
      </c>
      <c r="E3913" s="8">
        <v>32</v>
      </c>
      <c r="F3913" s="7" t="s">
        <v>2746</v>
      </c>
      <c r="G3913" s="7" t="s">
        <v>3592</v>
      </c>
    </row>
    <row r="3914" spans="1:7" ht="14">
      <c r="A3914" s="8">
        <v>433003</v>
      </c>
      <c r="B3914" s="1" t="s">
        <v>65</v>
      </c>
      <c r="C3914" s="7" t="s">
        <v>2759</v>
      </c>
      <c r="D3914" s="8">
        <v>48</v>
      </c>
      <c r="E3914" s="8">
        <v>211</v>
      </c>
      <c r="F3914" s="7" t="s">
        <v>2746</v>
      </c>
      <c r="G3914" s="7" t="s">
        <v>3592</v>
      </c>
    </row>
    <row r="3915" spans="1:7" ht="14">
      <c r="A3915" s="8">
        <v>433004</v>
      </c>
      <c r="B3915" s="1" t="s">
        <v>58</v>
      </c>
      <c r="C3915" s="7" t="s">
        <v>2759</v>
      </c>
      <c r="D3915" s="8">
        <v>48</v>
      </c>
      <c r="E3915" s="8">
        <v>123</v>
      </c>
      <c r="F3915" s="7" t="s">
        <v>2746</v>
      </c>
      <c r="G3915" s="7" t="s">
        <v>3592</v>
      </c>
    </row>
    <row r="3916" spans="1:7" ht="14">
      <c r="A3916" s="8">
        <v>433005</v>
      </c>
      <c r="B3916" s="1" t="s">
        <v>39</v>
      </c>
      <c r="C3916" s="7" t="s">
        <v>2759</v>
      </c>
      <c r="D3916" s="8">
        <v>48</v>
      </c>
      <c r="E3916" s="8">
        <v>188</v>
      </c>
      <c r="F3916" s="7" t="s">
        <v>2746</v>
      </c>
      <c r="G3916" s="7" t="s">
        <v>3592</v>
      </c>
    </row>
    <row r="3917" spans="1:7" ht="14">
      <c r="A3917" s="8">
        <v>433006</v>
      </c>
      <c r="B3917" s="1" t="s">
        <v>3572</v>
      </c>
      <c r="C3917" s="7" t="s">
        <v>2759</v>
      </c>
      <c r="D3917" s="8">
        <v>48</v>
      </c>
      <c r="E3917" s="8">
        <v>52</v>
      </c>
      <c r="F3917" s="7" t="s">
        <v>2746</v>
      </c>
      <c r="G3917" s="7" t="s">
        <v>3592</v>
      </c>
    </row>
    <row r="3918" spans="1:7" ht="14">
      <c r="A3918" s="8">
        <v>434005</v>
      </c>
      <c r="B3918" s="1" t="s">
        <v>424</v>
      </c>
      <c r="C3918" s="7" t="s">
        <v>2757</v>
      </c>
      <c r="D3918" s="8">
        <v>26</v>
      </c>
      <c r="E3918" s="8">
        <v>42</v>
      </c>
      <c r="F3918" s="7" t="s">
        <v>2746</v>
      </c>
      <c r="G3918" s="7" t="s">
        <v>3594</v>
      </c>
    </row>
    <row r="3919" spans="1:7" ht="14">
      <c r="A3919" s="8">
        <v>434006</v>
      </c>
      <c r="B3919" s="1" t="s">
        <v>2966</v>
      </c>
      <c r="C3919" s="7" t="s">
        <v>2757</v>
      </c>
      <c r="D3919" s="8">
        <v>13</v>
      </c>
      <c r="E3919" s="8">
        <v>12</v>
      </c>
      <c r="F3919" s="7" t="s">
        <v>2746</v>
      </c>
      <c r="G3919" s="7" t="s">
        <v>3594</v>
      </c>
    </row>
    <row r="3920" spans="1:7" ht="14">
      <c r="A3920" s="8">
        <v>434007</v>
      </c>
      <c r="B3920" s="1" t="s">
        <v>3317</v>
      </c>
      <c r="C3920" s="7" t="s">
        <v>2757</v>
      </c>
      <c r="D3920" s="8">
        <v>13</v>
      </c>
      <c r="E3920" s="8">
        <v>27</v>
      </c>
      <c r="F3920" s="7" t="s">
        <v>2746</v>
      </c>
      <c r="G3920" s="7" t="s">
        <v>3594</v>
      </c>
    </row>
    <row r="3921" spans="1:7" ht="14">
      <c r="A3921" s="8">
        <v>434001</v>
      </c>
      <c r="B3921" s="1" t="s">
        <v>3595</v>
      </c>
      <c r="C3921" s="7" t="s">
        <v>2759</v>
      </c>
      <c r="D3921" s="8">
        <v>26</v>
      </c>
      <c r="E3921" s="8">
        <v>57</v>
      </c>
      <c r="F3921" s="7" t="s">
        <v>2746</v>
      </c>
      <c r="G3921" s="7" t="s">
        <v>3594</v>
      </c>
    </row>
    <row r="3922" spans="1:7" ht="14">
      <c r="A3922" s="8">
        <v>434002</v>
      </c>
      <c r="B3922" s="1" t="s">
        <v>3560</v>
      </c>
      <c r="C3922" s="7" t="s">
        <v>2759</v>
      </c>
      <c r="D3922" s="8">
        <v>26</v>
      </c>
      <c r="E3922" s="8">
        <v>21</v>
      </c>
      <c r="F3922" s="7" t="s">
        <v>2746</v>
      </c>
      <c r="G3922" s="7" t="s">
        <v>3594</v>
      </c>
    </row>
    <row r="3923" spans="1:7" ht="14">
      <c r="A3923" s="8">
        <v>434003</v>
      </c>
      <c r="B3923" s="1" t="s">
        <v>49</v>
      </c>
      <c r="C3923" s="7" t="s">
        <v>2759</v>
      </c>
      <c r="D3923" s="8">
        <v>26</v>
      </c>
      <c r="E3923" s="8">
        <v>83</v>
      </c>
      <c r="F3923" s="7" t="s">
        <v>2746</v>
      </c>
      <c r="G3923" s="7" t="s">
        <v>3594</v>
      </c>
    </row>
    <row r="3924" spans="1:7" ht="14">
      <c r="A3924" s="8">
        <v>434004</v>
      </c>
      <c r="B3924" s="1" t="s">
        <v>65</v>
      </c>
      <c r="C3924" s="7" t="s">
        <v>2759</v>
      </c>
      <c r="D3924" s="8">
        <v>52</v>
      </c>
      <c r="E3924" s="8">
        <v>189</v>
      </c>
      <c r="F3924" s="7" t="s">
        <v>2746</v>
      </c>
      <c r="G3924" s="7" t="s">
        <v>3594</v>
      </c>
    </row>
    <row r="3925" spans="1:7" ht="14">
      <c r="A3925" s="8">
        <v>452001</v>
      </c>
      <c r="B3925" s="1" t="s">
        <v>3569</v>
      </c>
      <c r="C3925" s="7" t="s">
        <v>2757</v>
      </c>
      <c r="D3925" s="8">
        <v>35</v>
      </c>
      <c r="E3925" s="8">
        <v>160</v>
      </c>
      <c r="F3925" s="7" t="s">
        <v>2746</v>
      </c>
      <c r="G3925" s="7" t="s">
        <v>3596</v>
      </c>
    </row>
    <row r="3926" spans="1:7" ht="14">
      <c r="A3926" s="8">
        <v>452002</v>
      </c>
      <c r="B3926" s="1" t="s">
        <v>841</v>
      </c>
      <c r="C3926" s="7" t="s">
        <v>2757</v>
      </c>
      <c r="D3926" s="8">
        <v>24</v>
      </c>
      <c r="E3926" s="8">
        <v>135</v>
      </c>
      <c r="F3926" s="7" t="s">
        <v>2746</v>
      </c>
      <c r="G3926" s="7" t="s">
        <v>3596</v>
      </c>
    </row>
    <row r="3927" spans="1:7" ht="14">
      <c r="A3927" s="8">
        <v>452003</v>
      </c>
      <c r="B3927" s="1" t="s">
        <v>631</v>
      </c>
      <c r="C3927" s="7" t="s">
        <v>2757</v>
      </c>
      <c r="D3927" s="8">
        <v>33</v>
      </c>
      <c r="E3927" s="8">
        <v>179</v>
      </c>
      <c r="F3927" s="7" t="s">
        <v>2746</v>
      </c>
      <c r="G3927" s="7" t="s">
        <v>3596</v>
      </c>
    </row>
    <row r="3928" spans="1:7" ht="14">
      <c r="A3928" s="8">
        <v>452004</v>
      </c>
      <c r="B3928" s="1" t="s">
        <v>3215</v>
      </c>
      <c r="C3928" s="7" t="s">
        <v>2757</v>
      </c>
      <c r="D3928" s="8">
        <v>33</v>
      </c>
      <c r="E3928" s="8">
        <v>52</v>
      </c>
      <c r="F3928" s="7" t="s">
        <v>2746</v>
      </c>
      <c r="G3928" s="7" t="s">
        <v>3596</v>
      </c>
    </row>
    <row r="3929" spans="1:7" ht="14">
      <c r="A3929" s="8">
        <v>452005</v>
      </c>
      <c r="B3929" s="1" t="s">
        <v>457</v>
      </c>
      <c r="C3929" s="7" t="s">
        <v>2757</v>
      </c>
      <c r="D3929" s="8">
        <v>54</v>
      </c>
      <c r="E3929" s="8">
        <v>177</v>
      </c>
      <c r="F3929" s="7" t="s">
        <v>2746</v>
      </c>
      <c r="G3929" s="7" t="s">
        <v>3596</v>
      </c>
    </row>
    <row r="3930" spans="1:7" ht="14">
      <c r="A3930" s="8">
        <v>452006</v>
      </c>
      <c r="B3930" s="1" t="s">
        <v>3378</v>
      </c>
      <c r="C3930" s="7" t="s">
        <v>2757</v>
      </c>
      <c r="D3930" s="8">
        <v>33</v>
      </c>
      <c r="E3930" s="8">
        <v>80</v>
      </c>
      <c r="F3930" s="7" t="s">
        <v>2746</v>
      </c>
      <c r="G3930" s="7" t="s">
        <v>3596</v>
      </c>
    </row>
    <row r="3931" spans="1:7" ht="14">
      <c r="A3931" s="8">
        <v>452007</v>
      </c>
      <c r="B3931" s="1" t="s">
        <v>3062</v>
      </c>
      <c r="C3931" s="7" t="s">
        <v>2757</v>
      </c>
      <c r="D3931" s="8">
        <v>35</v>
      </c>
      <c r="E3931" s="8">
        <v>194</v>
      </c>
      <c r="F3931" s="7" t="s">
        <v>2746</v>
      </c>
      <c r="G3931" s="7" t="s">
        <v>3596</v>
      </c>
    </row>
    <row r="3932" spans="1:7" ht="14">
      <c r="A3932" s="8">
        <v>452008</v>
      </c>
      <c r="B3932" s="1" t="s">
        <v>2901</v>
      </c>
      <c r="C3932" s="7" t="s">
        <v>2757</v>
      </c>
      <c r="D3932" s="8">
        <v>54</v>
      </c>
      <c r="E3932" s="8">
        <v>244</v>
      </c>
      <c r="F3932" s="7" t="s">
        <v>2746</v>
      </c>
      <c r="G3932" s="7" t="s">
        <v>3596</v>
      </c>
    </row>
    <row r="3933" spans="1:7" ht="14">
      <c r="A3933" s="8">
        <v>452009</v>
      </c>
      <c r="B3933" s="1" t="s">
        <v>3195</v>
      </c>
      <c r="C3933" s="7" t="s">
        <v>2757</v>
      </c>
      <c r="D3933" s="8">
        <v>47</v>
      </c>
      <c r="E3933" s="8">
        <v>122</v>
      </c>
      <c r="F3933" s="7" t="s">
        <v>2746</v>
      </c>
      <c r="G3933" s="7" t="s">
        <v>3596</v>
      </c>
    </row>
    <row r="3934" spans="1:7" ht="14">
      <c r="A3934" s="8">
        <v>452010</v>
      </c>
      <c r="B3934" s="1" t="s">
        <v>3597</v>
      </c>
      <c r="C3934" s="7" t="s">
        <v>2757</v>
      </c>
      <c r="D3934" s="8">
        <v>54</v>
      </c>
      <c r="E3934" s="8">
        <v>127</v>
      </c>
      <c r="F3934" s="7" t="s">
        <v>2746</v>
      </c>
      <c r="G3934" s="7" t="s">
        <v>3596</v>
      </c>
    </row>
    <row r="3935" spans="1:7" ht="14">
      <c r="A3935" s="8">
        <v>452011</v>
      </c>
      <c r="B3935" s="1" t="s">
        <v>3598</v>
      </c>
      <c r="C3935" s="7" t="s">
        <v>2757</v>
      </c>
      <c r="D3935" s="8">
        <v>54</v>
      </c>
      <c r="E3935" s="8">
        <v>211</v>
      </c>
      <c r="F3935" s="7" t="s">
        <v>2746</v>
      </c>
      <c r="G3935" s="7" t="s">
        <v>3596</v>
      </c>
    </row>
    <row r="3936" spans="1:7" ht="14">
      <c r="A3936" s="8">
        <v>452012</v>
      </c>
      <c r="B3936" s="1" t="s">
        <v>598</v>
      </c>
      <c r="C3936" s="7" t="s">
        <v>2757</v>
      </c>
      <c r="D3936" s="8">
        <v>54</v>
      </c>
      <c r="E3936" s="8">
        <v>162</v>
      </c>
      <c r="F3936" s="7" t="s">
        <v>2746</v>
      </c>
      <c r="G3936" s="7" t="s">
        <v>3596</v>
      </c>
    </row>
    <row r="3937" spans="1:7" ht="14">
      <c r="A3937" s="8">
        <v>452013</v>
      </c>
      <c r="B3937" s="1" t="s">
        <v>3599</v>
      </c>
      <c r="C3937" s="7" t="s">
        <v>2757</v>
      </c>
      <c r="D3937" s="8">
        <v>54</v>
      </c>
      <c r="E3937" s="8">
        <v>310</v>
      </c>
      <c r="F3937" s="7" t="s">
        <v>2746</v>
      </c>
      <c r="G3937" s="7" t="s">
        <v>3596</v>
      </c>
    </row>
    <row r="3938" spans="1:7" ht="14">
      <c r="A3938" s="8">
        <v>452014</v>
      </c>
      <c r="B3938" s="1" t="s">
        <v>484</v>
      </c>
      <c r="C3938" s="7" t="s">
        <v>2757</v>
      </c>
      <c r="D3938" s="8">
        <v>54</v>
      </c>
      <c r="E3938" s="8">
        <v>278</v>
      </c>
      <c r="F3938" s="7" t="s">
        <v>2746</v>
      </c>
      <c r="G3938" s="7" t="s">
        <v>3596</v>
      </c>
    </row>
    <row r="3939" spans="1:7" ht="14">
      <c r="A3939" s="8">
        <v>452015</v>
      </c>
      <c r="B3939" s="1" t="s">
        <v>3600</v>
      </c>
      <c r="C3939" s="7" t="s">
        <v>2759</v>
      </c>
      <c r="D3939" s="8">
        <v>54</v>
      </c>
      <c r="E3939" s="8">
        <v>174</v>
      </c>
      <c r="F3939" s="7" t="s">
        <v>2746</v>
      </c>
      <c r="G3939" s="7" t="s">
        <v>3596</v>
      </c>
    </row>
    <row r="3940" spans="1:7" ht="14">
      <c r="A3940" s="8">
        <v>452016</v>
      </c>
      <c r="B3940" s="1" t="s">
        <v>99</v>
      </c>
      <c r="C3940" s="7" t="s">
        <v>2759</v>
      </c>
      <c r="D3940" s="8">
        <v>54</v>
      </c>
      <c r="E3940" s="8">
        <v>265</v>
      </c>
      <c r="F3940" s="7" t="s">
        <v>2746</v>
      </c>
      <c r="G3940" s="7" t="s">
        <v>3596</v>
      </c>
    </row>
    <row r="3941" spans="1:7" ht="14">
      <c r="A3941" s="8">
        <v>452017</v>
      </c>
      <c r="B3941" s="1" t="s">
        <v>39</v>
      </c>
      <c r="C3941" s="7" t="s">
        <v>2759</v>
      </c>
      <c r="D3941" s="8">
        <v>47</v>
      </c>
      <c r="E3941" s="8">
        <v>358</v>
      </c>
      <c r="F3941" s="7" t="s">
        <v>2746</v>
      </c>
      <c r="G3941" s="7" t="s">
        <v>3596</v>
      </c>
    </row>
    <row r="3942" spans="1:7" ht="14">
      <c r="A3942" s="8">
        <v>452018</v>
      </c>
      <c r="B3942" s="1" t="s">
        <v>427</v>
      </c>
      <c r="C3942" s="7" t="s">
        <v>2759</v>
      </c>
      <c r="D3942" s="8">
        <v>54</v>
      </c>
      <c r="E3942" s="8">
        <v>131</v>
      </c>
      <c r="F3942" s="7" t="s">
        <v>2746</v>
      </c>
      <c r="G3942" s="7" t="s">
        <v>3596</v>
      </c>
    </row>
    <row r="3943" spans="1:7" ht="14">
      <c r="A3943" s="8">
        <v>452019</v>
      </c>
      <c r="B3943" s="1" t="s">
        <v>58</v>
      </c>
      <c r="C3943" s="7" t="s">
        <v>2759</v>
      </c>
      <c r="D3943" s="8">
        <v>87</v>
      </c>
      <c r="E3943" s="8">
        <v>341</v>
      </c>
      <c r="F3943" s="7" t="s">
        <v>2746</v>
      </c>
      <c r="G3943" s="7" t="s">
        <v>3596</v>
      </c>
    </row>
    <row r="3944" spans="1:7" ht="14">
      <c r="A3944" s="8">
        <v>452020</v>
      </c>
      <c r="B3944" s="1" t="s">
        <v>336</v>
      </c>
      <c r="C3944" s="7" t="s">
        <v>2759</v>
      </c>
      <c r="D3944" s="8">
        <v>44</v>
      </c>
      <c r="E3944" s="8">
        <v>111</v>
      </c>
      <c r="F3944" s="7" t="s">
        <v>2746</v>
      </c>
      <c r="G3944" s="7" t="s">
        <v>3596</v>
      </c>
    </row>
    <row r="3945" spans="1:7" ht="14">
      <c r="A3945" s="8">
        <v>452021</v>
      </c>
      <c r="B3945" s="1" t="s">
        <v>3554</v>
      </c>
      <c r="C3945" s="7" t="s">
        <v>2759</v>
      </c>
      <c r="D3945" s="8">
        <v>47</v>
      </c>
      <c r="E3945" s="8">
        <v>222</v>
      </c>
      <c r="F3945" s="7" t="s">
        <v>2746</v>
      </c>
      <c r="G3945" s="7" t="s">
        <v>3596</v>
      </c>
    </row>
    <row r="3946" spans="1:7" ht="14">
      <c r="A3946" s="8">
        <v>452022</v>
      </c>
      <c r="B3946" s="1" t="s">
        <v>3468</v>
      </c>
      <c r="C3946" s="7" t="s">
        <v>2759</v>
      </c>
      <c r="D3946" s="8">
        <v>54</v>
      </c>
      <c r="E3946" s="8">
        <v>34</v>
      </c>
      <c r="F3946" s="7" t="s">
        <v>2746</v>
      </c>
      <c r="G3946" s="7" t="s">
        <v>3596</v>
      </c>
    </row>
    <row r="3947" spans="1:7" ht="14">
      <c r="A3947" s="8">
        <v>452023</v>
      </c>
      <c r="B3947" s="1" t="s">
        <v>24</v>
      </c>
      <c r="C3947" s="7" t="s">
        <v>2759</v>
      </c>
      <c r="D3947" s="8">
        <v>81</v>
      </c>
      <c r="E3947" s="8">
        <v>252</v>
      </c>
      <c r="F3947" s="7" t="s">
        <v>2746</v>
      </c>
      <c r="G3947" s="7" t="s">
        <v>3596</v>
      </c>
    </row>
    <row r="3948" spans="1:7" ht="14">
      <c r="A3948" s="8">
        <v>452024</v>
      </c>
      <c r="B3948" s="1" t="s">
        <v>348</v>
      </c>
      <c r="C3948" s="7" t="s">
        <v>2759</v>
      </c>
      <c r="D3948" s="8">
        <v>47</v>
      </c>
      <c r="E3948" s="8">
        <v>121</v>
      </c>
      <c r="F3948" s="7" t="s">
        <v>2746</v>
      </c>
      <c r="G3948" s="7" t="s">
        <v>3596</v>
      </c>
    </row>
    <row r="3949" spans="1:7" ht="14">
      <c r="A3949" s="8">
        <v>452025</v>
      </c>
      <c r="B3949" s="1" t="s">
        <v>457</v>
      </c>
      <c r="C3949" s="7" t="s">
        <v>2759</v>
      </c>
      <c r="D3949" s="8">
        <v>44</v>
      </c>
      <c r="E3949" s="8">
        <v>47</v>
      </c>
      <c r="F3949" s="7" t="s">
        <v>2746</v>
      </c>
      <c r="G3949" s="7" t="s">
        <v>3596</v>
      </c>
    </row>
    <row r="3950" spans="1:7" ht="14">
      <c r="A3950" s="8">
        <v>452026</v>
      </c>
      <c r="B3950" s="1" t="s">
        <v>3552</v>
      </c>
      <c r="C3950" s="7" t="s">
        <v>2759</v>
      </c>
      <c r="D3950" s="8">
        <v>47</v>
      </c>
      <c r="E3950" s="8">
        <v>104</v>
      </c>
      <c r="F3950" s="7" t="s">
        <v>2746</v>
      </c>
      <c r="G3950" s="7" t="s">
        <v>3596</v>
      </c>
    </row>
    <row r="3951" spans="1:7" ht="14">
      <c r="A3951" s="8">
        <v>453001</v>
      </c>
      <c r="B3951" s="1" t="s">
        <v>3601</v>
      </c>
      <c r="C3951" s="7" t="s">
        <v>2757</v>
      </c>
      <c r="D3951" s="8">
        <v>52</v>
      </c>
      <c r="E3951" s="8">
        <v>94</v>
      </c>
      <c r="F3951" s="7" t="s">
        <v>2746</v>
      </c>
      <c r="G3951" s="7" t="s">
        <v>3602</v>
      </c>
    </row>
    <row r="3952" spans="1:7" ht="14">
      <c r="A3952" s="8">
        <v>453002</v>
      </c>
      <c r="B3952" s="1" t="s">
        <v>3158</v>
      </c>
      <c r="C3952" s="7" t="s">
        <v>2757</v>
      </c>
      <c r="D3952" s="8">
        <v>39</v>
      </c>
      <c r="E3952" s="8">
        <v>45</v>
      </c>
      <c r="F3952" s="7" t="s">
        <v>2746</v>
      </c>
      <c r="G3952" s="7" t="s">
        <v>3602</v>
      </c>
    </row>
    <row r="3953" spans="1:7" ht="14">
      <c r="A3953" s="8">
        <v>453007</v>
      </c>
      <c r="B3953" s="1" t="s">
        <v>3472</v>
      </c>
      <c r="C3953" s="7" t="s">
        <v>2757</v>
      </c>
      <c r="D3953" s="8">
        <v>39</v>
      </c>
      <c r="E3953" s="8">
        <v>57</v>
      </c>
      <c r="F3953" s="7" t="s">
        <v>2746</v>
      </c>
      <c r="G3953" s="7" t="s">
        <v>3602</v>
      </c>
    </row>
    <row r="3954" spans="1:7" ht="14">
      <c r="A3954" s="8">
        <v>453008</v>
      </c>
      <c r="B3954" s="1" t="s">
        <v>3448</v>
      </c>
      <c r="C3954" s="7" t="s">
        <v>2757</v>
      </c>
      <c r="D3954" s="8">
        <v>39</v>
      </c>
      <c r="E3954" s="8">
        <v>60</v>
      </c>
      <c r="F3954" s="7" t="s">
        <v>2746</v>
      </c>
      <c r="G3954" s="7" t="s">
        <v>3602</v>
      </c>
    </row>
    <row r="3955" spans="1:7" ht="14">
      <c r="A3955" s="8">
        <v>453009</v>
      </c>
      <c r="B3955" s="1" t="s">
        <v>3450</v>
      </c>
      <c r="C3955" s="7" t="s">
        <v>2757</v>
      </c>
      <c r="D3955" s="8">
        <v>20</v>
      </c>
      <c r="E3955" s="8">
        <v>13</v>
      </c>
      <c r="F3955" s="7" t="s">
        <v>2746</v>
      </c>
      <c r="G3955" s="7" t="s">
        <v>3602</v>
      </c>
    </row>
    <row r="3956" spans="1:7" ht="14">
      <c r="A3956" s="8">
        <v>453010</v>
      </c>
      <c r="B3956" s="1" t="s">
        <v>829</v>
      </c>
      <c r="C3956" s="7" t="s">
        <v>2757</v>
      </c>
      <c r="D3956" s="8">
        <v>39</v>
      </c>
      <c r="E3956" s="8">
        <v>55</v>
      </c>
      <c r="F3956" s="7" t="s">
        <v>2746</v>
      </c>
      <c r="G3956" s="7" t="s">
        <v>3602</v>
      </c>
    </row>
    <row r="3957" spans="1:7" ht="14">
      <c r="A3957" s="8">
        <v>453003</v>
      </c>
      <c r="B3957" s="1" t="s">
        <v>336</v>
      </c>
      <c r="C3957" s="7" t="s">
        <v>2759</v>
      </c>
      <c r="D3957" s="8">
        <v>29</v>
      </c>
      <c r="E3957" s="8">
        <v>38</v>
      </c>
      <c r="F3957" s="7" t="s">
        <v>2746</v>
      </c>
      <c r="G3957" s="7" t="s">
        <v>3602</v>
      </c>
    </row>
    <row r="3958" spans="1:7" ht="14">
      <c r="A3958" s="8">
        <v>453004</v>
      </c>
      <c r="B3958" s="1" t="s">
        <v>39</v>
      </c>
      <c r="C3958" s="7" t="s">
        <v>2759</v>
      </c>
      <c r="D3958" s="8">
        <v>52</v>
      </c>
      <c r="E3958" s="8">
        <v>150</v>
      </c>
      <c r="F3958" s="7" t="s">
        <v>2746</v>
      </c>
      <c r="G3958" s="7" t="s">
        <v>3602</v>
      </c>
    </row>
    <row r="3959" spans="1:7" ht="14">
      <c r="A3959" s="8">
        <v>453005</v>
      </c>
      <c r="B3959" s="1" t="s">
        <v>348</v>
      </c>
      <c r="C3959" s="7" t="s">
        <v>2759</v>
      </c>
      <c r="D3959" s="8">
        <v>29</v>
      </c>
      <c r="E3959" s="8">
        <v>53</v>
      </c>
      <c r="F3959" s="7" t="s">
        <v>2746</v>
      </c>
      <c r="G3959" s="7" t="s">
        <v>3602</v>
      </c>
    </row>
    <row r="3960" spans="1:7" ht="14">
      <c r="A3960" s="8">
        <v>453006</v>
      </c>
      <c r="B3960" s="1" t="s">
        <v>58</v>
      </c>
      <c r="C3960" s="7" t="s">
        <v>2759</v>
      </c>
      <c r="D3960" s="8">
        <v>39</v>
      </c>
      <c r="E3960" s="8">
        <v>108</v>
      </c>
      <c r="F3960" s="7" t="s">
        <v>2746</v>
      </c>
      <c r="G3960" s="7" t="s">
        <v>3602</v>
      </c>
    </row>
    <row r="3961" spans="1:7" ht="14">
      <c r="A3961" s="8">
        <v>471001</v>
      </c>
      <c r="B3961" s="1" t="s">
        <v>68</v>
      </c>
      <c r="C3961" s="7" t="s">
        <v>2757</v>
      </c>
      <c r="D3961" s="8">
        <v>60</v>
      </c>
      <c r="E3961" s="8">
        <v>164</v>
      </c>
      <c r="F3961" s="7" t="s">
        <v>2746</v>
      </c>
      <c r="G3961" s="7" t="s">
        <v>3603</v>
      </c>
    </row>
    <row r="3962" spans="1:7" ht="14">
      <c r="A3962" s="8">
        <v>471002</v>
      </c>
      <c r="B3962" s="1" t="s">
        <v>3604</v>
      </c>
      <c r="C3962" s="7" t="s">
        <v>2757</v>
      </c>
      <c r="D3962" s="8">
        <v>48</v>
      </c>
      <c r="E3962" s="8">
        <v>53</v>
      </c>
      <c r="F3962" s="7" t="s">
        <v>2746</v>
      </c>
      <c r="G3962" s="7" t="s">
        <v>3603</v>
      </c>
    </row>
    <row r="3963" spans="1:7" ht="14">
      <c r="A3963" s="8">
        <v>471003</v>
      </c>
      <c r="B3963" s="1" t="s">
        <v>3605</v>
      </c>
      <c r="C3963" s="7" t="s">
        <v>2757</v>
      </c>
      <c r="D3963" s="8">
        <v>24</v>
      </c>
      <c r="E3963" s="8">
        <v>29</v>
      </c>
      <c r="F3963" s="7" t="s">
        <v>2746</v>
      </c>
      <c r="G3963" s="7" t="s">
        <v>3603</v>
      </c>
    </row>
    <row r="3964" spans="1:7" ht="14">
      <c r="A3964" s="8">
        <v>471004</v>
      </c>
      <c r="B3964" s="1" t="s">
        <v>592</v>
      </c>
      <c r="C3964" s="7" t="s">
        <v>2757</v>
      </c>
      <c r="D3964" s="8">
        <v>60</v>
      </c>
      <c r="E3964" s="8">
        <v>210</v>
      </c>
      <c r="F3964" s="7" t="s">
        <v>2746</v>
      </c>
      <c r="G3964" s="7" t="s">
        <v>3603</v>
      </c>
    </row>
    <row r="3965" spans="1:7" ht="14">
      <c r="A3965" s="8">
        <v>471005</v>
      </c>
      <c r="B3965" s="1" t="s">
        <v>2966</v>
      </c>
      <c r="C3965" s="7" t="s">
        <v>2757</v>
      </c>
      <c r="D3965" s="8">
        <v>48</v>
      </c>
      <c r="E3965" s="8">
        <v>30</v>
      </c>
      <c r="F3965" s="7" t="s">
        <v>2746</v>
      </c>
      <c r="G3965" s="7" t="s">
        <v>3603</v>
      </c>
    </row>
    <row r="3966" spans="1:7" ht="14">
      <c r="A3966" s="8">
        <v>471006</v>
      </c>
      <c r="B3966" s="1" t="s">
        <v>424</v>
      </c>
      <c r="C3966" s="7" t="s">
        <v>2757</v>
      </c>
      <c r="D3966" s="8">
        <v>60</v>
      </c>
      <c r="E3966" s="8">
        <v>108</v>
      </c>
      <c r="F3966" s="7" t="s">
        <v>2746</v>
      </c>
      <c r="G3966" s="7" t="s">
        <v>3603</v>
      </c>
    </row>
    <row r="3967" spans="1:7" ht="14">
      <c r="A3967" s="8">
        <v>471008</v>
      </c>
      <c r="B3967" s="1" t="s">
        <v>3062</v>
      </c>
      <c r="C3967" s="7" t="s">
        <v>2757</v>
      </c>
      <c r="D3967" s="8">
        <v>24</v>
      </c>
      <c r="E3967" s="8">
        <v>80</v>
      </c>
      <c r="F3967" s="7" t="s">
        <v>2746</v>
      </c>
      <c r="G3967" s="7" t="s">
        <v>3603</v>
      </c>
    </row>
    <row r="3968" spans="1:7" ht="14">
      <c r="A3968" s="8">
        <v>471009</v>
      </c>
      <c r="B3968" s="1" t="s">
        <v>96</v>
      </c>
      <c r="C3968" s="7" t="s">
        <v>2757</v>
      </c>
      <c r="D3968" s="8">
        <v>36</v>
      </c>
      <c r="E3968" s="8">
        <v>97</v>
      </c>
      <c r="F3968" s="7" t="s">
        <v>2746</v>
      </c>
      <c r="G3968" s="7" t="s">
        <v>3603</v>
      </c>
    </row>
    <row r="3969" spans="1:7" ht="28">
      <c r="A3969" s="8">
        <v>471010</v>
      </c>
      <c r="B3969" s="1" t="s">
        <v>3443</v>
      </c>
      <c r="C3969" s="7" t="s">
        <v>2757</v>
      </c>
      <c r="D3969" s="8">
        <v>24</v>
      </c>
      <c r="E3969" s="8">
        <v>23</v>
      </c>
      <c r="F3969" s="7" t="s">
        <v>2746</v>
      </c>
      <c r="G3969" s="7" t="s">
        <v>3603</v>
      </c>
    </row>
    <row r="3970" spans="1:7" ht="14">
      <c r="A3970" s="8">
        <v>471007</v>
      </c>
      <c r="B3970" s="1" t="s">
        <v>45</v>
      </c>
      <c r="C3970" s="7" t="s">
        <v>2759</v>
      </c>
      <c r="D3970" s="8">
        <v>48</v>
      </c>
      <c r="E3970" s="8">
        <v>64</v>
      </c>
      <c r="F3970" s="7" t="s">
        <v>2746</v>
      </c>
      <c r="G3970" s="7" t="s">
        <v>3603</v>
      </c>
    </row>
    <row r="3971" spans="1:7" ht="14">
      <c r="A3971" s="8">
        <v>472001</v>
      </c>
      <c r="B3971" s="1" t="s">
        <v>3606</v>
      </c>
      <c r="C3971" s="7" t="s">
        <v>2757</v>
      </c>
      <c r="D3971" s="8">
        <v>60</v>
      </c>
      <c r="E3971" s="8">
        <v>267</v>
      </c>
      <c r="F3971" s="7" t="s">
        <v>2746</v>
      </c>
      <c r="G3971" s="7" t="s">
        <v>3607</v>
      </c>
    </row>
    <row r="3972" spans="1:7" ht="14">
      <c r="A3972" s="8">
        <v>472002</v>
      </c>
      <c r="B3972" s="1" t="s">
        <v>3608</v>
      </c>
      <c r="C3972" s="7" t="s">
        <v>2757</v>
      </c>
      <c r="D3972" s="8">
        <v>60</v>
      </c>
      <c r="E3972" s="8">
        <v>136</v>
      </c>
      <c r="F3972" s="7" t="s">
        <v>2746</v>
      </c>
      <c r="G3972" s="7" t="s">
        <v>3607</v>
      </c>
    </row>
    <row r="3973" spans="1:7" ht="14">
      <c r="A3973" s="8">
        <v>472003</v>
      </c>
      <c r="B3973" s="1" t="s">
        <v>3609</v>
      </c>
      <c r="C3973" s="7" t="s">
        <v>2757</v>
      </c>
      <c r="D3973" s="8">
        <v>48</v>
      </c>
      <c r="E3973" s="8">
        <v>62</v>
      </c>
      <c r="F3973" s="7" t="s">
        <v>2746</v>
      </c>
      <c r="G3973" s="7" t="s">
        <v>3607</v>
      </c>
    </row>
    <row r="3974" spans="1:7" ht="14">
      <c r="A3974" s="8">
        <v>472004</v>
      </c>
      <c r="B3974" s="1" t="s">
        <v>3610</v>
      </c>
      <c r="C3974" s="7" t="s">
        <v>2757</v>
      </c>
      <c r="D3974" s="8">
        <v>36</v>
      </c>
      <c r="E3974" s="8">
        <v>54</v>
      </c>
      <c r="F3974" s="7" t="s">
        <v>2746</v>
      </c>
      <c r="G3974" s="7" t="s">
        <v>3607</v>
      </c>
    </row>
    <row r="3975" spans="1:7" ht="14">
      <c r="A3975" s="8">
        <v>472005</v>
      </c>
      <c r="B3975" s="1" t="s">
        <v>3611</v>
      </c>
      <c r="C3975" s="7" t="s">
        <v>2757</v>
      </c>
      <c r="D3975" s="8">
        <v>48</v>
      </c>
      <c r="E3975" s="8">
        <v>51</v>
      </c>
      <c r="F3975" s="7" t="s">
        <v>2746</v>
      </c>
      <c r="G3975" s="7" t="s">
        <v>3607</v>
      </c>
    </row>
    <row r="3976" spans="1:7" ht="14">
      <c r="A3976" s="8">
        <v>472006</v>
      </c>
      <c r="B3976" s="1" t="s">
        <v>39</v>
      </c>
      <c r="C3976" s="7" t="s">
        <v>2757</v>
      </c>
      <c r="D3976" s="8">
        <v>72</v>
      </c>
      <c r="E3976" s="8">
        <v>417</v>
      </c>
      <c r="F3976" s="7" t="s">
        <v>2746</v>
      </c>
      <c r="G3976" s="7" t="s">
        <v>3607</v>
      </c>
    </row>
    <row r="3977" spans="1:7" ht="14">
      <c r="A3977" s="8">
        <v>472007</v>
      </c>
      <c r="B3977" s="1" t="s">
        <v>3612</v>
      </c>
      <c r="C3977" s="7" t="s">
        <v>2757</v>
      </c>
      <c r="D3977" s="8">
        <v>36</v>
      </c>
      <c r="E3977" s="8">
        <v>33</v>
      </c>
      <c r="F3977" s="7" t="s">
        <v>2746</v>
      </c>
      <c r="G3977" s="7" t="s">
        <v>3607</v>
      </c>
    </row>
    <row r="3978" spans="1:7" ht="14">
      <c r="A3978" s="8">
        <v>472008</v>
      </c>
      <c r="B3978" s="1" t="s">
        <v>622</v>
      </c>
      <c r="C3978" s="7" t="s">
        <v>2757</v>
      </c>
      <c r="D3978" s="8">
        <v>60</v>
      </c>
      <c r="E3978" s="8">
        <v>370</v>
      </c>
      <c r="F3978" s="7" t="s">
        <v>2746</v>
      </c>
      <c r="G3978" s="7" t="s">
        <v>3607</v>
      </c>
    </row>
    <row r="3979" spans="1:7" ht="14">
      <c r="A3979" s="8">
        <v>472009</v>
      </c>
      <c r="B3979" s="1" t="s">
        <v>3174</v>
      </c>
      <c r="C3979" s="7" t="s">
        <v>2757</v>
      </c>
      <c r="D3979" s="8">
        <v>48</v>
      </c>
      <c r="E3979" s="8">
        <v>137</v>
      </c>
      <c r="F3979" s="7" t="s">
        <v>2746</v>
      </c>
      <c r="G3979" s="7" t="s">
        <v>3607</v>
      </c>
    </row>
    <row r="3980" spans="1:7" ht="14">
      <c r="A3980" s="8">
        <v>472010</v>
      </c>
      <c r="B3980" s="1" t="s">
        <v>3263</v>
      </c>
      <c r="C3980" s="7" t="s">
        <v>2757</v>
      </c>
      <c r="D3980" s="8">
        <v>36</v>
      </c>
      <c r="E3980" s="8">
        <v>56</v>
      </c>
      <c r="F3980" s="7" t="s">
        <v>2746</v>
      </c>
      <c r="G3980" s="7" t="s">
        <v>3607</v>
      </c>
    </row>
    <row r="3981" spans="1:7" ht="14">
      <c r="A3981" s="8">
        <v>472011</v>
      </c>
      <c r="B3981" s="1" t="s">
        <v>3498</v>
      </c>
      <c r="C3981" s="7" t="s">
        <v>2757</v>
      </c>
      <c r="D3981" s="8">
        <v>48</v>
      </c>
      <c r="E3981" s="8">
        <v>79</v>
      </c>
      <c r="F3981" s="7" t="s">
        <v>2746</v>
      </c>
      <c r="G3981" s="7" t="s">
        <v>3607</v>
      </c>
    </row>
    <row r="3982" spans="1:7" ht="14">
      <c r="A3982" s="8">
        <v>472012</v>
      </c>
      <c r="B3982" s="1" t="s">
        <v>3527</v>
      </c>
      <c r="C3982" s="7" t="s">
        <v>2757</v>
      </c>
      <c r="D3982" s="8">
        <v>24</v>
      </c>
      <c r="E3982" s="8">
        <v>37</v>
      </c>
      <c r="F3982" s="7" t="s">
        <v>2746</v>
      </c>
      <c r="G3982" s="7" t="s">
        <v>3607</v>
      </c>
    </row>
    <row r="3983" spans="1:7" ht="14">
      <c r="A3983" s="8">
        <v>472013</v>
      </c>
      <c r="B3983" s="1" t="s">
        <v>3450</v>
      </c>
      <c r="C3983" s="7" t="s">
        <v>2757</v>
      </c>
      <c r="D3983" s="8">
        <v>48</v>
      </c>
      <c r="E3983" s="8">
        <v>72</v>
      </c>
      <c r="F3983" s="7" t="s">
        <v>2746</v>
      </c>
      <c r="G3983" s="7" t="s">
        <v>3607</v>
      </c>
    </row>
    <row r="3984" spans="1:7" ht="14">
      <c r="A3984" s="8">
        <v>472014</v>
      </c>
      <c r="B3984" s="1" t="s">
        <v>3613</v>
      </c>
      <c r="C3984" s="7" t="s">
        <v>2757</v>
      </c>
      <c r="D3984" s="8">
        <v>36</v>
      </c>
      <c r="E3984" s="8">
        <v>41</v>
      </c>
      <c r="F3984" s="7" t="s">
        <v>2746</v>
      </c>
      <c r="G3984" s="7" t="s">
        <v>3607</v>
      </c>
    </row>
    <row r="3985" spans="1:7" ht="14">
      <c r="A3985" s="8">
        <v>472015</v>
      </c>
      <c r="B3985" s="1" t="s">
        <v>3319</v>
      </c>
      <c r="C3985" s="7" t="s">
        <v>2757</v>
      </c>
      <c r="D3985" s="8">
        <v>36</v>
      </c>
      <c r="E3985" s="8">
        <v>33</v>
      </c>
      <c r="F3985" s="7" t="s">
        <v>2746</v>
      </c>
      <c r="G3985" s="7" t="s">
        <v>3607</v>
      </c>
    </row>
    <row r="3986" spans="1:7" ht="14">
      <c r="A3986" s="8">
        <v>472016</v>
      </c>
      <c r="B3986" s="1" t="s">
        <v>3614</v>
      </c>
      <c r="C3986" s="7" t="s">
        <v>2757</v>
      </c>
      <c r="D3986" s="8">
        <v>24</v>
      </c>
      <c r="E3986" s="8">
        <v>25</v>
      </c>
      <c r="F3986" s="7" t="s">
        <v>2746</v>
      </c>
      <c r="G3986" s="7" t="s">
        <v>3607</v>
      </c>
    </row>
    <row r="3987" spans="1:7" ht="14">
      <c r="A3987" s="8">
        <v>472017</v>
      </c>
      <c r="B3987" s="1" t="s">
        <v>3615</v>
      </c>
      <c r="C3987" s="7" t="s">
        <v>2757</v>
      </c>
      <c r="D3987" s="8">
        <v>36</v>
      </c>
      <c r="E3987" s="8">
        <v>34</v>
      </c>
      <c r="F3987" s="7" t="s">
        <v>2746</v>
      </c>
      <c r="G3987" s="7" t="s">
        <v>3607</v>
      </c>
    </row>
    <row r="3988" spans="1:7" ht="14">
      <c r="A3988" s="8">
        <v>472018</v>
      </c>
      <c r="B3988" s="1" t="s">
        <v>3177</v>
      </c>
      <c r="C3988" s="7" t="s">
        <v>2757</v>
      </c>
      <c r="D3988" s="8">
        <v>48</v>
      </c>
      <c r="E3988" s="8">
        <v>82</v>
      </c>
      <c r="F3988" s="7" t="s">
        <v>2746</v>
      </c>
      <c r="G3988" s="7" t="s">
        <v>3607</v>
      </c>
    </row>
    <row r="3989" spans="1:7" ht="14">
      <c r="A3989" s="8">
        <v>472019</v>
      </c>
      <c r="B3989" s="1" t="s">
        <v>96</v>
      </c>
      <c r="C3989" s="7" t="s">
        <v>2757</v>
      </c>
      <c r="D3989" s="8">
        <v>36</v>
      </c>
      <c r="E3989" s="8">
        <v>112</v>
      </c>
      <c r="F3989" s="7" t="s">
        <v>2746</v>
      </c>
      <c r="G3989" s="7" t="s">
        <v>3607</v>
      </c>
    </row>
    <row r="3990" spans="1:7" ht="14">
      <c r="A3990" s="8">
        <v>472020</v>
      </c>
      <c r="B3990" s="1" t="s">
        <v>345</v>
      </c>
      <c r="C3990" s="7" t="s">
        <v>2757</v>
      </c>
      <c r="D3990" s="8">
        <v>48</v>
      </c>
      <c r="E3990" s="8">
        <v>119</v>
      </c>
      <c r="F3990" s="7" t="s">
        <v>2746</v>
      </c>
      <c r="G3990" s="7" t="s">
        <v>3607</v>
      </c>
    </row>
    <row r="3991" spans="1:7" ht="14">
      <c r="A3991" s="8">
        <v>472021</v>
      </c>
      <c r="B3991" s="1" t="s">
        <v>3616</v>
      </c>
      <c r="C3991" s="7" t="s">
        <v>2757</v>
      </c>
      <c r="D3991" s="8">
        <v>48</v>
      </c>
      <c r="E3991" s="8">
        <v>78</v>
      </c>
      <c r="F3991" s="7" t="s">
        <v>2746</v>
      </c>
      <c r="G3991" s="7" t="s">
        <v>3607</v>
      </c>
    </row>
    <row r="3992" spans="1:7" ht="14">
      <c r="A3992" s="8">
        <v>472022</v>
      </c>
      <c r="B3992" s="1" t="s">
        <v>3225</v>
      </c>
      <c r="C3992" s="7" t="s">
        <v>2757</v>
      </c>
      <c r="D3992" s="8">
        <v>36</v>
      </c>
      <c r="E3992" s="8">
        <v>94</v>
      </c>
      <c r="F3992" s="7" t="s">
        <v>2746</v>
      </c>
      <c r="G3992" s="7" t="s">
        <v>3607</v>
      </c>
    </row>
    <row r="3993" spans="1:7" ht="14">
      <c r="A3993" s="8">
        <v>472023</v>
      </c>
      <c r="B3993" s="1" t="s">
        <v>838</v>
      </c>
      <c r="C3993" s="7" t="s">
        <v>2759</v>
      </c>
      <c r="D3993" s="8">
        <v>48</v>
      </c>
      <c r="E3993" s="8">
        <v>108</v>
      </c>
      <c r="F3993" s="7" t="s">
        <v>2746</v>
      </c>
      <c r="G3993" s="7" t="s">
        <v>3607</v>
      </c>
    </row>
    <row r="3994" spans="1:7" ht="14">
      <c r="A3994" s="8">
        <v>472024</v>
      </c>
      <c r="B3994" s="1" t="s">
        <v>3617</v>
      </c>
      <c r="C3994" s="7" t="s">
        <v>2759</v>
      </c>
      <c r="D3994" s="8">
        <v>24</v>
      </c>
      <c r="E3994" s="8">
        <v>22</v>
      </c>
      <c r="F3994" s="7" t="s">
        <v>2746</v>
      </c>
      <c r="G3994" s="7" t="s">
        <v>3607</v>
      </c>
    </row>
    <row r="3995" spans="1:7" ht="14">
      <c r="A3995" s="8">
        <v>472025</v>
      </c>
      <c r="B3995" s="1" t="s">
        <v>3533</v>
      </c>
      <c r="C3995" s="7" t="s">
        <v>2759</v>
      </c>
      <c r="D3995" s="8">
        <v>24</v>
      </c>
      <c r="E3995" s="8">
        <v>25</v>
      </c>
      <c r="F3995" s="7" t="s">
        <v>2746</v>
      </c>
      <c r="G3995" s="7" t="s">
        <v>3607</v>
      </c>
    </row>
    <row r="3996" spans="1:7" ht="14">
      <c r="A3996" s="8">
        <v>472026</v>
      </c>
      <c r="B3996" s="1" t="s">
        <v>3618</v>
      </c>
      <c r="C3996" s="7" t="s">
        <v>2759</v>
      </c>
      <c r="D3996" s="8">
        <v>48</v>
      </c>
      <c r="E3996" s="8">
        <v>51</v>
      </c>
      <c r="F3996" s="7" t="s">
        <v>2746</v>
      </c>
      <c r="G3996" s="7" t="s">
        <v>3607</v>
      </c>
    </row>
    <row r="3997" spans="1:7" ht="14">
      <c r="A3997" s="8">
        <v>472027</v>
      </c>
      <c r="B3997" s="1" t="s">
        <v>610</v>
      </c>
      <c r="C3997" s="7" t="s">
        <v>2759</v>
      </c>
      <c r="D3997" s="8">
        <v>36</v>
      </c>
      <c r="E3997" s="8">
        <v>27</v>
      </c>
      <c r="F3997" s="7" t="s">
        <v>2746</v>
      </c>
      <c r="G3997" s="7" t="s">
        <v>3607</v>
      </c>
    </row>
    <row r="3998" spans="1:7" ht="14">
      <c r="A3998" s="8">
        <v>472028</v>
      </c>
      <c r="B3998" s="1" t="s">
        <v>3619</v>
      </c>
      <c r="C3998" s="7" t="s">
        <v>2759</v>
      </c>
      <c r="D3998" s="8">
        <v>36</v>
      </c>
      <c r="E3998" s="8">
        <v>37</v>
      </c>
      <c r="F3998" s="7" t="s">
        <v>2746</v>
      </c>
      <c r="G3998" s="7" t="s">
        <v>3607</v>
      </c>
    </row>
    <row r="3999" spans="1:7" ht="14">
      <c r="A3999" s="8">
        <v>472029</v>
      </c>
      <c r="B3999" s="1" t="s">
        <v>302</v>
      </c>
      <c r="C3999" s="7" t="s">
        <v>2759</v>
      </c>
      <c r="D3999" s="8">
        <v>48</v>
      </c>
      <c r="E3999" s="8">
        <v>118</v>
      </c>
      <c r="F3999" s="7" t="s">
        <v>2746</v>
      </c>
      <c r="G3999" s="7" t="s">
        <v>3607</v>
      </c>
    </row>
    <row r="4000" spans="1:7" ht="14">
      <c r="A4000" s="8">
        <v>472030</v>
      </c>
      <c r="B4000" s="1" t="s">
        <v>3620</v>
      </c>
      <c r="C4000" s="7" t="s">
        <v>2759</v>
      </c>
      <c r="D4000" s="8">
        <v>24</v>
      </c>
      <c r="E4000" s="8">
        <v>18</v>
      </c>
      <c r="F4000" s="7" t="s">
        <v>2746</v>
      </c>
      <c r="G4000" s="7" t="s">
        <v>3607</v>
      </c>
    </row>
    <row r="4001" spans="1:7" ht="14">
      <c r="A4001" s="8">
        <v>472031</v>
      </c>
      <c r="B4001" s="1" t="s">
        <v>697</v>
      </c>
      <c r="C4001" s="7" t="s">
        <v>2759</v>
      </c>
      <c r="D4001" s="8">
        <v>36</v>
      </c>
      <c r="E4001" s="8">
        <v>61</v>
      </c>
      <c r="F4001" s="7" t="s">
        <v>2746</v>
      </c>
      <c r="G4001" s="7" t="s">
        <v>3607</v>
      </c>
    </row>
    <row r="4002" spans="1:7" ht="14">
      <c r="A4002" s="8">
        <v>472032</v>
      </c>
      <c r="B4002" s="1" t="s">
        <v>144</v>
      </c>
      <c r="C4002" s="7" t="s">
        <v>2759</v>
      </c>
      <c r="D4002" s="8">
        <v>48</v>
      </c>
      <c r="E4002" s="8">
        <v>95</v>
      </c>
      <c r="F4002" s="7" t="s">
        <v>2746</v>
      </c>
      <c r="G4002" s="7" t="s">
        <v>3607</v>
      </c>
    </row>
    <row r="4003" spans="1:7" ht="14">
      <c r="A4003" s="8">
        <v>473001</v>
      </c>
      <c r="B4003" s="1" t="s">
        <v>3621</v>
      </c>
      <c r="C4003" s="7" t="s">
        <v>2757</v>
      </c>
      <c r="D4003" s="8">
        <v>48</v>
      </c>
      <c r="E4003" s="8">
        <v>589</v>
      </c>
      <c r="F4003" s="7" t="s">
        <v>2746</v>
      </c>
      <c r="G4003" s="7" t="s">
        <v>3622</v>
      </c>
    </row>
    <row r="4004" spans="1:7" ht="14">
      <c r="A4004" s="8">
        <v>473006</v>
      </c>
      <c r="B4004" s="1" t="s">
        <v>333</v>
      </c>
      <c r="C4004" s="7" t="s">
        <v>2757</v>
      </c>
      <c r="D4004" s="8">
        <v>48</v>
      </c>
      <c r="E4004" s="8">
        <v>285</v>
      </c>
      <c r="F4004" s="7" t="s">
        <v>2746</v>
      </c>
      <c r="G4004" s="7" t="s">
        <v>3622</v>
      </c>
    </row>
    <row r="4005" spans="1:7" ht="14">
      <c r="A4005" s="8">
        <v>473009</v>
      </c>
      <c r="B4005" s="1" t="s">
        <v>2914</v>
      </c>
      <c r="C4005" s="7" t="s">
        <v>2757</v>
      </c>
      <c r="D4005" s="8">
        <v>48</v>
      </c>
      <c r="E4005" s="8">
        <v>91</v>
      </c>
      <c r="F4005" s="7" t="s">
        <v>2746</v>
      </c>
      <c r="G4005" s="7" t="s">
        <v>3622</v>
      </c>
    </row>
    <row r="4006" spans="1:7" ht="14">
      <c r="A4006" s="8">
        <v>473002</v>
      </c>
      <c r="B4006" s="1" t="s">
        <v>24</v>
      </c>
      <c r="C4006" s="7" t="s">
        <v>2759</v>
      </c>
      <c r="D4006" s="8">
        <v>48</v>
      </c>
      <c r="E4006" s="8">
        <v>183</v>
      </c>
      <c r="F4006" s="7" t="s">
        <v>2746</v>
      </c>
      <c r="G4006" s="7" t="s">
        <v>3622</v>
      </c>
    </row>
    <row r="4007" spans="1:7" ht="14">
      <c r="A4007" s="8">
        <v>473003</v>
      </c>
      <c r="B4007" s="1" t="s">
        <v>117</v>
      </c>
      <c r="C4007" s="7" t="s">
        <v>2759</v>
      </c>
      <c r="D4007" s="8">
        <v>48</v>
      </c>
      <c r="E4007" s="8">
        <v>213</v>
      </c>
      <c r="F4007" s="7" t="s">
        <v>2746</v>
      </c>
      <c r="G4007" s="7" t="s">
        <v>3622</v>
      </c>
    </row>
    <row r="4008" spans="1:7" ht="14">
      <c r="A4008" s="8">
        <v>473004</v>
      </c>
      <c r="B4008" s="1" t="s">
        <v>3623</v>
      </c>
      <c r="C4008" s="7" t="s">
        <v>2759</v>
      </c>
      <c r="D4008" s="8">
        <v>48</v>
      </c>
      <c r="E4008" s="8">
        <v>99</v>
      </c>
      <c r="F4008" s="7" t="s">
        <v>2746</v>
      </c>
      <c r="G4008" s="7" t="s">
        <v>3622</v>
      </c>
    </row>
    <row r="4009" spans="1:7" ht="14">
      <c r="A4009" s="8">
        <v>473005</v>
      </c>
      <c r="B4009" s="1" t="s">
        <v>610</v>
      </c>
      <c r="C4009" s="7" t="s">
        <v>2759</v>
      </c>
      <c r="D4009" s="8">
        <v>36</v>
      </c>
      <c r="E4009" s="8">
        <v>45</v>
      </c>
      <c r="F4009" s="7" t="s">
        <v>2746</v>
      </c>
      <c r="G4009" s="7" t="s">
        <v>3622</v>
      </c>
    </row>
    <row r="4010" spans="1:7" ht="14">
      <c r="A4010" s="8">
        <v>473007</v>
      </c>
      <c r="B4010" s="1" t="s">
        <v>336</v>
      </c>
      <c r="C4010" s="7" t="s">
        <v>2759</v>
      </c>
      <c r="D4010" s="8">
        <v>48</v>
      </c>
      <c r="E4010" s="8">
        <v>69</v>
      </c>
      <c r="F4010" s="7" t="s">
        <v>2746</v>
      </c>
      <c r="G4010" s="7" t="s">
        <v>3622</v>
      </c>
    </row>
    <row r="4011" spans="1:7" ht="14">
      <c r="A4011" s="8">
        <v>473008</v>
      </c>
      <c r="B4011" s="1" t="s">
        <v>99</v>
      </c>
      <c r="C4011" s="7" t="s">
        <v>2759</v>
      </c>
      <c r="D4011" s="8">
        <v>48</v>
      </c>
      <c r="E4011" s="8">
        <v>326</v>
      </c>
      <c r="F4011" s="7" t="s">
        <v>2746</v>
      </c>
      <c r="G4011" s="7" t="s">
        <v>3622</v>
      </c>
    </row>
    <row r="4012" spans="1:7" ht="14">
      <c r="A4012" s="8">
        <v>474001</v>
      </c>
      <c r="B4012" s="1" t="s">
        <v>3624</v>
      </c>
      <c r="C4012" s="7" t="s">
        <v>2757</v>
      </c>
      <c r="D4012" s="8">
        <v>61</v>
      </c>
      <c r="E4012" s="8">
        <v>172</v>
      </c>
      <c r="F4012" s="7" t="s">
        <v>2746</v>
      </c>
      <c r="G4012" s="7" t="s">
        <v>3625</v>
      </c>
    </row>
    <row r="4013" spans="1:7" ht="14">
      <c r="A4013" s="8">
        <v>474002</v>
      </c>
      <c r="B4013" s="1" t="s">
        <v>3487</v>
      </c>
      <c r="C4013" s="7" t="s">
        <v>2757</v>
      </c>
      <c r="D4013" s="8">
        <v>52</v>
      </c>
      <c r="E4013" s="8">
        <v>239</v>
      </c>
      <c r="F4013" s="7" t="s">
        <v>2746</v>
      </c>
      <c r="G4013" s="7" t="s">
        <v>3625</v>
      </c>
    </row>
    <row r="4014" spans="1:7" ht="14">
      <c r="A4014" s="8">
        <v>474003</v>
      </c>
      <c r="B4014" s="1" t="s">
        <v>3626</v>
      </c>
      <c r="C4014" s="7" t="s">
        <v>2757</v>
      </c>
      <c r="D4014" s="8">
        <v>48</v>
      </c>
      <c r="E4014" s="8">
        <v>189</v>
      </c>
      <c r="F4014" s="7" t="s">
        <v>2746</v>
      </c>
      <c r="G4014" s="7" t="s">
        <v>3625</v>
      </c>
    </row>
    <row r="4015" spans="1:7" ht="14">
      <c r="A4015" s="8">
        <v>474004</v>
      </c>
      <c r="B4015" s="1" t="s">
        <v>348</v>
      </c>
      <c r="C4015" s="7" t="s">
        <v>2757</v>
      </c>
      <c r="D4015" s="8">
        <v>68</v>
      </c>
      <c r="E4015" s="8">
        <v>340</v>
      </c>
      <c r="F4015" s="7" t="s">
        <v>2746</v>
      </c>
      <c r="G4015" s="7" t="s">
        <v>3625</v>
      </c>
    </row>
    <row r="4016" spans="1:7" ht="14">
      <c r="A4016" s="8">
        <v>474005</v>
      </c>
      <c r="B4016" s="1" t="s">
        <v>39</v>
      </c>
      <c r="C4016" s="7" t="s">
        <v>2757</v>
      </c>
      <c r="D4016" s="8">
        <v>96</v>
      </c>
      <c r="E4016" s="8">
        <v>1001</v>
      </c>
      <c r="F4016" s="7" t="s">
        <v>2746</v>
      </c>
      <c r="G4016" s="7" t="s">
        <v>3625</v>
      </c>
    </row>
    <row r="4017" spans="1:7" ht="14">
      <c r="A4017" s="8">
        <v>474006</v>
      </c>
      <c r="B4017" s="1" t="s">
        <v>3504</v>
      </c>
      <c r="C4017" s="7" t="s">
        <v>2757</v>
      </c>
      <c r="D4017" s="8">
        <v>60</v>
      </c>
      <c r="E4017" s="8">
        <v>194</v>
      </c>
      <c r="F4017" s="7" t="s">
        <v>2746</v>
      </c>
      <c r="G4017" s="7" t="s">
        <v>3625</v>
      </c>
    </row>
    <row r="4018" spans="1:7" ht="14">
      <c r="A4018" s="8">
        <v>474007</v>
      </c>
      <c r="B4018" s="1" t="s">
        <v>631</v>
      </c>
      <c r="C4018" s="7" t="s">
        <v>2757</v>
      </c>
      <c r="D4018" s="8">
        <v>60</v>
      </c>
      <c r="E4018" s="8">
        <v>332</v>
      </c>
      <c r="F4018" s="7" t="s">
        <v>2746</v>
      </c>
      <c r="G4018" s="7" t="s">
        <v>3625</v>
      </c>
    </row>
    <row r="4019" spans="1:7" ht="14">
      <c r="A4019" s="8">
        <v>474008</v>
      </c>
      <c r="B4019" s="1" t="s">
        <v>3627</v>
      </c>
      <c r="C4019" s="7" t="s">
        <v>2757</v>
      </c>
      <c r="D4019" s="8">
        <v>48</v>
      </c>
      <c r="E4019" s="8">
        <v>151</v>
      </c>
      <c r="F4019" s="7" t="s">
        <v>2746</v>
      </c>
      <c r="G4019" s="7" t="s">
        <v>3625</v>
      </c>
    </row>
    <row r="4020" spans="1:7" ht="28">
      <c r="A4020" s="8">
        <v>474009</v>
      </c>
      <c r="B4020" s="1" t="s">
        <v>3443</v>
      </c>
      <c r="C4020" s="7" t="s">
        <v>2757</v>
      </c>
      <c r="D4020" s="8">
        <v>21</v>
      </c>
      <c r="E4020" s="8">
        <v>116</v>
      </c>
      <c r="F4020" s="7" t="s">
        <v>2746</v>
      </c>
      <c r="G4020" s="7" t="s">
        <v>3625</v>
      </c>
    </row>
    <row r="4021" spans="1:7" ht="14">
      <c r="A4021" s="8">
        <v>474010</v>
      </c>
      <c r="B4021" s="1" t="s">
        <v>3628</v>
      </c>
      <c r="C4021" s="7" t="s">
        <v>2757</v>
      </c>
      <c r="D4021" s="8">
        <v>24</v>
      </c>
      <c r="E4021" s="8">
        <v>65</v>
      </c>
      <c r="F4021" s="7" t="s">
        <v>2746</v>
      </c>
      <c r="G4021" s="7" t="s">
        <v>3625</v>
      </c>
    </row>
    <row r="4022" spans="1:7" ht="14">
      <c r="A4022" s="8">
        <v>474011</v>
      </c>
      <c r="B4022" s="1" t="s">
        <v>3629</v>
      </c>
      <c r="C4022" s="7" t="s">
        <v>2757</v>
      </c>
      <c r="D4022" s="8">
        <v>36</v>
      </c>
      <c r="E4022" s="8">
        <v>77</v>
      </c>
      <c r="F4022" s="7" t="s">
        <v>2746</v>
      </c>
      <c r="G4022" s="7" t="s">
        <v>3625</v>
      </c>
    </row>
    <row r="4023" spans="1:7" ht="14">
      <c r="A4023" s="8">
        <v>474012</v>
      </c>
      <c r="B4023" s="1" t="s">
        <v>3630</v>
      </c>
      <c r="C4023" s="7" t="s">
        <v>2757</v>
      </c>
      <c r="D4023" s="8">
        <v>24</v>
      </c>
      <c r="E4023" s="8">
        <v>12</v>
      </c>
      <c r="F4023" s="7" t="s">
        <v>2746</v>
      </c>
      <c r="G4023" s="7" t="s">
        <v>3625</v>
      </c>
    </row>
    <row r="4024" spans="1:7" ht="14">
      <c r="A4024" s="8">
        <v>474013</v>
      </c>
      <c r="B4024" s="1" t="s">
        <v>3631</v>
      </c>
      <c r="C4024" s="7" t="s">
        <v>2757</v>
      </c>
      <c r="D4024" s="8">
        <v>10</v>
      </c>
      <c r="E4024" s="8">
        <v>3</v>
      </c>
      <c r="F4024" s="7" t="s">
        <v>2746</v>
      </c>
      <c r="G4024" s="7" t="s">
        <v>3625</v>
      </c>
    </row>
    <row r="4025" spans="1:7" ht="14">
      <c r="A4025" s="8">
        <v>474014</v>
      </c>
      <c r="B4025" s="1" t="s">
        <v>3632</v>
      </c>
      <c r="C4025" s="7" t="s">
        <v>2757</v>
      </c>
      <c r="D4025" s="8">
        <v>96</v>
      </c>
      <c r="E4025" s="8">
        <v>566</v>
      </c>
      <c r="F4025" s="7" t="s">
        <v>2746</v>
      </c>
      <c r="G4025" s="7" t="s">
        <v>3625</v>
      </c>
    </row>
    <row r="4026" spans="1:7" ht="14">
      <c r="A4026" s="8">
        <v>474015</v>
      </c>
      <c r="B4026" s="1" t="s">
        <v>3633</v>
      </c>
      <c r="C4026" s="7" t="s">
        <v>2757</v>
      </c>
      <c r="D4026" s="8">
        <v>36</v>
      </c>
      <c r="E4026" s="8">
        <v>162</v>
      </c>
      <c r="F4026" s="7" t="s">
        <v>2746</v>
      </c>
      <c r="G4026" s="7" t="s">
        <v>3625</v>
      </c>
    </row>
    <row r="4027" spans="1:7" ht="14">
      <c r="A4027" s="8">
        <v>474016</v>
      </c>
      <c r="B4027" s="1" t="s">
        <v>315</v>
      </c>
      <c r="C4027" s="7" t="s">
        <v>2757</v>
      </c>
      <c r="D4027" s="8">
        <v>84</v>
      </c>
      <c r="E4027" s="8">
        <v>358</v>
      </c>
      <c r="F4027" s="7" t="s">
        <v>2746</v>
      </c>
      <c r="G4027" s="7" t="s">
        <v>3625</v>
      </c>
    </row>
    <row r="4028" spans="1:7" ht="28">
      <c r="A4028" s="8">
        <v>474017</v>
      </c>
      <c r="B4028" s="1" t="s">
        <v>3291</v>
      </c>
      <c r="C4028" s="7" t="s">
        <v>2757</v>
      </c>
      <c r="D4028" s="8">
        <v>36</v>
      </c>
      <c r="E4028" s="8">
        <v>128</v>
      </c>
      <c r="F4028" s="7" t="s">
        <v>2746</v>
      </c>
      <c r="G4028" s="7" t="s">
        <v>3625</v>
      </c>
    </row>
    <row r="4029" spans="1:7" ht="14">
      <c r="A4029" s="8">
        <v>474018</v>
      </c>
      <c r="B4029" s="1" t="s">
        <v>826</v>
      </c>
      <c r="C4029" s="7" t="s">
        <v>2757</v>
      </c>
      <c r="D4029" s="8">
        <v>24</v>
      </c>
      <c r="E4029" s="8">
        <v>121</v>
      </c>
      <c r="F4029" s="7" t="s">
        <v>2746</v>
      </c>
      <c r="G4029" s="7" t="s">
        <v>3625</v>
      </c>
    </row>
    <row r="4030" spans="1:7" ht="14">
      <c r="A4030" s="8">
        <v>474019</v>
      </c>
      <c r="B4030" s="1" t="s">
        <v>466</v>
      </c>
      <c r="C4030" s="7" t="s">
        <v>2757</v>
      </c>
      <c r="D4030" s="8">
        <v>24</v>
      </c>
      <c r="E4030" s="8">
        <v>79</v>
      </c>
      <c r="F4030" s="7" t="s">
        <v>2746</v>
      </c>
      <c r="G4030" s="7" t="s">
        <v>3625</v>
      </c>
    </row>
    <row r="4031" spans="1:7" ht="14">
      <c r="A4031" s="8">
        <v>474020</v>
      </c>
      <c r="B4031" s="1" t="s">
        <v>3634</v>
      </c>
      <c r="C4031" s="7" t="s">
        <v>2757</v>
      </c>
      <c r="D4031" s="8">
        <v>36</v>
      </c>
      <c r="E4031" s="8">
        <v>158</v>
      </c>
      <c r="F4031" s="7" t="s">
        <v>2746</v>
      </c>
      <c r="G4031" s="7" t="s">
        <v>3625</v>
      </c>
    </row>
    <row r="4032" spans="1:7" ht="14">
      <c r="A4032" s="8">
        <v>474021</v>
      </c>
      <c r="B4032" s="1" t="s">
        <v>3635</v>
      </c>
      <c r="C4032" s="7" t="s">
        <v>2757</v>
      </c>
      <c r="D4032" s="8">
        <v>10</v>
      </c>
      <c r="E4032" s="8">
        <v>26</v>
      </c>
      <c r="F4032" s="7" t="s">
        <v>2746</v>
      </c>
      <c r="G4032" s="7" t="s">
        <v>3625</v>
      </c>
    </row>
    <row r="4033" spans="1:7" ht="14">
      <c r="A4033" s="8">
        <v>474035</v>
      </c>
      <c r="B4033" s="1" t="s">
        <v>3636</v>
      </c>
      <c r="C4033" s="7" t="s">
        <v>2757</v>
      </c>
      <c r="D4033" s="8">
        <v>72</v>
      </c>
      <c r="E4033" s="8">
        <v>379</v>
      </c>
      <c r="F4033" s="7" t="s">
        <v>2746</v>
      </c>
      <c r="G4033" s="7" t="s">
        <v>3625</v>
      </c>
    </row>
    <row r="4034" spans="1:7" ht="14">
      <c r="A4034" s="8">
        <v>474039</v>
      </c>
      <c r="B4034" s="1" t="s">
        <v>3637</v>
      </c>
      <c r="C4034" s="7" t="s">
        <v>2757</v>
      </c>
      <c r="D4034" s="8">
        <v>24</v>
      </c>
      <c r="E4034" s="8">
        <v>48</v>
      </c>
      <c r="F4034" s="7" t="s">
        <v>2746</v>
      </c>
      <c r="G4034" s="7" t="s">
        <v>3625</v>
      </c>
    </row>
    <row r="4035" spans="1:7" ht="14">
      <c r="A4035" s="8">
        <v>474022</v>
      </c>
      <c r="B4035" s="1" t="s">
        <v>3638</v>
      </c>
      <c r="C4035" s="7" t="s">
        <v>2759</v>
      </c>
      <c r="D4035" s="8">
        <v>32</v>
      </c>
      <c r="E4035" s="8">
        <v>214</v>
      </c>
      <c r="F4035" s="7" t="s">
        <v>2746</v>
      </c>
      <c r="G4035" s="7" t="s">
        <v>3625</v>
      </c>
    </row>
    <row r="4036" spans="1:7" ht="14">
      <c r="A4036" s="8">
        <v>474023</v>
      </c>
      <c r="B4036" s="1" t="s">
        <v>150</v>
      </c>
      <c r="C4036" s="7" t="s">
        <v>2759</v>
      </c>
      <c r="D4036" s="8">
        <v>48</v>
      </c>
      <c r="E4036" s="8">
        <v>93</v>
      </c>
      <c r="F4036" s="7" t="s">
        <v>2746</v>
      </c>
      <c r="G4036" s="7" t="s">
        <v>3625</v>
      </c>
    </row>
    <row r="4037" spans="1:7" ht="28">
      <c r="A4037" s="8">
        <v>474024</v>
      </c>
      <c r="B4037" s="1" t="s">
        <v>3639</v>
      </c>
      <c r="C4037" s="7" t="s">
        <v>2759</v>
      </c>
      <c r="D4037" s="8">
        <v>32</v>
      </c>
      <c r="E4037" s="8">
        <v>33</v>
      </c>
      <c r="F4037" s="7" t="s">
        <v>2746</v>
      </c>
      <c r="G4037" s="7" t="s">
        <v>3625</v>
      </c>
    </row>
    <row r="4038" spans="1:7" ht="14">
      <c r="A4038" s="8">
        <v>474025</v>
      </c>
      <c r="B4038" s="1" t="s">
        <v>3640</v>
      </c>
      <c r="C4038" s="7" t="s">
        <v>2759</v>
      </c>
      <c r="D4038" s="8">
        <v>32</v>
      </c>
      <c r="E4038" s="8">
        <v>17</v>
      </c>
      <c r="F4038" s="7" t="s">
        <v>2746</v>
      </c>
      <c r="G4038" s="7" t="s">
        <v>3625</v>
      </c>
    </row>
    <row r="4039" spans="1:7" ht="14">
      <c r="A4039" s="8">
        <v>474026</v>
      </c>
      <c r="B4039" s="1" t="s">
        <v>3641</v>
      </c>
      <c r="C4039" s="7" t="s">
        <v>2759</v>
      </c>
      <c r="D4039" s="8">
        <v>36</v>
      </c>
      <c r="E4039" s="8">
        <v>27</v>
      </c>
      <c r="F4039" s="7" t="s">
        <v>2746</v>
      </c>
      <c r="G4039" s="7" t="s">
        <v>3625</v>
      </c>
    </row>
    <row r="4040" spans="1:7" ht="14">
      <c r="A4040" s="8">
        <v>474027</v>
      </c>
      <c r="B4040" s="1" t="s">
        <v>336</v>
      </c>
      <c r="C4040" s="7" t="s">
        <v>2759</v>
      </c>
      <c r="D4040" s="8">
        <v>40</v>
      </c>
      <c r="E4040" s="8">
        <v>133</v>
      </c>
      <c r="F4040" s="7" t="s">
        <v>2746</v>
      </c>
      <c r="G4040" s="7" t="s">
        <v>3625</v>
      </c>
    </row>
    <row r="4041" spans="1:7" ht="14">
      <c r="A4041" s="8">
        <v>474028</v>
      </c>
      <c r="B4041" s="1" t="s">
        <v>3642</v>
      </c>
      <c r="C4041" s="7" t="s">
        <v>2759</v>
      </c>
      <c r="D4041" s="8">
        <v>60</v>
      </c>
      <c r="E4041" s="8">
        <v>132</v>
      </c>
      <c r="F4041" s="7" t="s">
        <v>2746</v>
      </c>
      <c r="G4041" s="7" t="s">
        <v>3625</v>
      </c>
    </row>
    <row r="4042" spans="1:7" ht="14">
      <c r="A4042" s="8">
        <v>474029</v>
      </c>
      <c r="B4042" s="1" t="s">
        <v>3643</v>
      </c>
      <c r="C4042" s="7" t="s">
        <v>2759</v>
      </c>
      <c r="D4042" s="8">
        <v>52</v>
      </c>
      <c r="E4042" s="8">
        <v>79</v>
      </c>
      <c r="F4042" s="7" t="s">
        <v>2746</v>
      </c>
      <c r="G4042" s="7" t="s">
        <v>3625</v>
      </c>
    </row>
    <row r="4043" spans="1:7" ht="14">
      <c r="A4043" s="8">
        <v>474030</v>
      </c>
      <c r="B4043" s="1" t="s">
        <v>3644</v>
      </c>
      <c r="C4043" s="7" t="s">
        <v>2759</v>
      </c>
      <c r="D4043" s="8">
        <v>10</v>
      </c>
      <c r="E4043" s="8">
        <v>6</v>
      </c>
      <c r="F4043" s="7" t="s">
        <v>2746</v>
      </c>
      <c r="G4043" s="7" t="s">
        <v>3625</v>
      </c>
    </row>
    <row r="4044" spans="1:7" ht="14">
      <c r="A4044" s="8">
        <v>474031</v>
      </c>
      <c r="B4044" s="1" t="s">
        <v>3645</v>
      </c>
      <c r="C4044" s="7" t="s">
        <v>2759</v>
      </c>
      <c r="D4044" s="8">
        <v>36</v>
      </c>
      <c r="E4044" s="8">
        <v>12</v>
      </c>
      <c r="F4044" s="7" t="s">
        <v>2746</v>
      </c>
      <c r="G4044" s="7" t="s">
        <v>3625</v>
      </c>
    </row>
    <row r="4045" spans="1:7" ht="14">
      <c r="A4045" s="8">
        <v>474032</v>
      </c>
      <c r="B4045" s="1" t="s">
        <v>99</v>
      </c>
      <c r="C4045" s="7" t="s">
        <v>2759</v>
      </c>
      <c r="D4045" s="8">
        <v>72</v>
      </c>
      <c r="E4045" s="8">
        <v>287</v>
      </c>
      <c r="F4045" s="7" t="s">
        <v>2746</v>
      </c>
      <c r="G4045" s="7" t="s">
        <v>3625</v>
      </c>
    </row>
    <row r="4046" spans="1:7" ht="14">
      <c r="A4046" s="8">
        <v>474033</v>
      </c>
      <c r="B4046" s="1" t="s">
        <v>24</v>
      </c>
      <c r="C4046" s="7" t="s">
        <v>2759</v>
      </c>
      <c r="D4046" s="8">
        <v>60</v>
      </c>
      <c r="E4046" s="8">
        <v>143</v>
      </c>
      <c r="F4046" s="7" t="s">
        <v>2746</v>
      </c>
      <c r="G4046" s="7" t="s">
        <v>3625</v>
      </c>
    </row>
    <row r="4047" spans="1:7" ht="14">
      <c r="A4047" s="8">
        <v>474034</v>
      </c>
      <c r="B4047" s="1" t="s">
        <v>3646</v>
      </c>
      <c r="C4047" s="7" t="s">
        <v>2759</v>
      </c>
      <c r="D4047" s="8">
        <v>60</v>
      </c>
      <c r="E4047" s="8">
        <v>142</v>
      </c>
      <c r="F4047" s="7" t="s">
        <v>2746</v>
      </c>
      <c r="G4047" s="7" t="s">
        <v>3625</v>
      </c>
    </row>
    <row r="4048" spans="1:7" ht="14">
      <c r="A4048" s="8">
        <v>474036</v>
      </c>
      <c r="B4048" s="1" t="s">
        <v>58</v>
      </c>
      <c r="C4048" s="7" t="s">
        <v>2759</v>
      </c>
      <c r="D4048" s="8">
        <v>84</v>
      </c>
      <c r="E4048" s="8">
        <v>349</v>
      </c>
      <c r="F4048" s="7" t="s">
        <v>2746</v>
      </c>
      <c r="G4048" s="7" t="s">
        <v>3625</v>
      </c>
    </row>
    <row r="4049" spans="1:7" ht="14">
      <c r="A4049" s="8">
        <v>474037</v>
      </c>
      <c r="B4049" s="1" t="s">
        <v>45</v>
      </c>
      <c r="C4049" s="7" t="s">
        <v>2759</v>
      </c>
      <c r="D4049" s="8">
        <v>32</v>
      </c>
      <c r="E4049" s="8">
        <v>273</v>
      </c>
      <c r="F4049" s="7" t="s">
        <v>2746</v>
      </c>
      <c r="G4049" s="7" t="s">
        <v>3625</v>
      </c>
    </row>
    <row r="4050" spans="1:7" ht="14">
      <c r="A4050" s="8">
        <v>474038</v>
      </c>
      <c r="B4050" s="1" t="s">
        <v>348</v>
      </c>
      <c r="C4050" s="7" t="s">
        <v>2759</v>
      </c>
      <c r="D4050" s="8">
        <v>59</v>
      </c>
      <c r="E4050" s="8">
        <v>121</v>
      </c>
      <c r="F4050" s="7" t="s">
        <v>2746</v>
      </c>
      <c r="G4050" s="7" t="s">
        <v>3625</v>
      </c>
    </row>
    <row r="4051" spans="1:7" ht="14">
      <c r="A4051" s="8">
        <v>474041</v>
      </c>
      <c r="B4051" s="1" t="s">
        <v>457</v>
      </c>
      <c r="C4051" s="7" t="s">
        <v>2759</v>
      </c>
      <c r="D4051" s="8">
        <v>40</v>
      </c>
      <c r="E4051" s="8">
        <v>59</v>
      </c>
      <c r="F4051" s="7" t="s">
        <v>2746</v>
      </c>
      <c r="G4051" s="7" t="s">
        <v>3625</v>
      </c>
    </row>
    <row r="4052" spans="1:7" ht="14">
      <c r="A4052" s="8">
        <v>481001</v>
      </c>
      <c r="B4052" s="1" t="s">
        <v>3647</v>
      </c>
      <c r="C4052" s="7" t="s">
        <v>2757</v>
      </c>
      <c r="D4052" s="8">
        <v>77</v>
      </c>
      <c r="E4052" s="8">
        <v>536</v>
      </c>
      <c r="F4052" s="7" t="s">
        <v>2746</v>
      </c>
      <c r="G4052" s="7" t="s">
        <v>3648</v>
      </c>
    </row>
    <row r="4053" spans="1:7" ht="14">
      <c r="A4053" s="8">
        <v>481002</v>
      </c>
      <c r="B4053" s="1" t="s">
        <v>3649</v>
      </c>
      <c r="C4053" s="7" t="s">
        <v>2757</v>
      </c>
      <c r="D4053" s="8">
        <v>39</v>
      </c>
      <c r="E4053" s="8">
        <v>111</v>
      </c>
      <c r="F4053" s="7" t="s">
        <v>2746</v>
      </c>
      <c r="G4053" s="7" t="s">
        <v>3648</v>
      </c>
    </row>
    <row r="4054" spans="1:7" ht="14">
      <c r="A4054" s="8">
        <v>481003</v>
      </c>
      <c r="B4054" s="1" t="s">
        <v>3650</v>
      </c>
      <c r="C4054" s="7" t="s">
        <v>2757</v>
      </c>
      <c r="D4054" s="8">
        <v>39</v>
      </c>
      <c r="E4054" s="8">
        <v>176</v>
      </c>
      <c r="F4054" s="7" t="s">
        <v>2746</v>
      </c>
      <c r="G4054" s="7" t="s">
        <v>3648</v>
      </c>
    </row>
    <row r="4055" spans="1:7" ht="14">
      <c r="A4055" s="8">
        <v>481004</v>
      </c>
      <c r="B4055" s="1" t="s">
        <v>3651</v>
      </c>
      <c r="C4055" s="7" t="s">
        <v>2757</v>
      </c>
      <c r="D4055" s="8">
        <v>52</v>
      </c>
      <c r="E4055" s="8">
        <v>91</v>
      </c>
      <c r="F4055" s="7" t="s">
        <v>2746</v>
      </c>
      <c r="G4055" s="7" t="s">
        <v>3648</v>
      </c>
    </row>
    <row r="4056" spans="1:7" ht="14">
      <c r="A4056" s="8">
        <v>481005</v>
      </c>
      <c r="B4056" s="1" t="s">
        <v>3652</v>
      </c>
      <c r="C4056" s="7" t="s">
        <v>2757</v>
      </c>
      <c r="D4056" s="8">
        <v>52</v>
      </c>
      <c r="E4056" s="8">
        <v>76</v>
      </c>
      <c r="F4056" s="7" t="s">
        <v>2746</v>
      </c>
      <c r="G4056" s="7" t="s">
        <v>3648</v>
      </c>
    </row>
    <row r="4057" spans="1:7" ht="14">
      <c r="A4057" s="8">
        <v>481006</v>
      </c>
      <c r="B4057" s="1" t="s">
        <v>3653</v>
      </c>
      <c r="C4057" s="7" t="s">
        <v>2757</v>
      </c>
      <c r="D4057" s="8">
        <v>52</v>
      </c>
      <c r="E4057" s="8">
        <v>112</v>
      </c>
      <c r="F4057" s="7" t="s">
        <v>2746</v>
      </c>
      <c r="G4057" s="7" t="s">
        <v>3648</v>
      </c>
    </row>
    <row r="4058" spans="1:7" ht="14">
      <c r="A4058" s="8">
        <v>481008</v>
      </c>
      <c r="B4058" s="1" t="s">
        <v>3654</v>
      </c>
      <c r="C4058" s="7" t="s">
        <v>2757</v>
      </c>
      <c r="D4058" s="8">
        <v>52</v>
      </c>
      <c r="E4058" s="8">
        <v>121</v>
      </c>
      <c r="F4058" s="7" t="s">
        <v>2746</v>
      </c>
      <c r="G4058" s="7" t="s">
        <v>3648</v>
      </c>
    </row>
    <row r="4059" spans="1:7" ht="14">
      <c r="A4059" s="8">
        <v>481009</v>
      </c>
      <c r="B4059" s="1" t="s">
        <v>3655</v>
      </c>
      <c r="C4059" s="7" t="s">
        <v>2757</v>
      </c>
      <c r="D4059" s="8">
        <v>39</v>
      </c>
      <c r="E4059" s="8">
        <v>136</v>
      </c>
      <c r="F4059" s="7" t="s">
        <v>2746</v>
      </c>
      <c r="G4059" s="7" t="s">
        <v>3648</v>
      </c>
    </row>
    <row r="4060" spans="1:7" ht="14">
      <c r="A4060" s="8">
        <v>481010</v>
      </c>
      <c r="B4060" s="1" t="s">
        <v>3656</v>
      </c>
      <c r="C4060" s="7" t="s">
        <v>2757</v>
      </c>
      <c r="D4060" s="8">
        <v>39</v>
      </c>
      <c r="E4060" s="8">
        <v>52</v>
      </c>
      <c r="F4060" s="7" t="s">
        <v>2746</v>
      </c>
      <c r="G4060" s="7" t="s">
        <v>3648</v>
      </c>
    </row>
    <row r="4061" spans="1:7" ht="14">
      <c r="A4061" s="8">
        <v>481011</v>
      </c>
      <c r="B4061" s="1" t="s">
        <v>263</v>
      </c>
      <c r="C4061" s="7" t="s">
        <v>2757</v>
      </c>
      <c r="D4061" s="8">
        <v>77</v>
      </c>
      <c r="E4061" s="8">
        <v>189</v>
      </c>
      <c r="F4061" s="7" t="s">
        <v>2746</v>
      </c>
      <c r="G4061" s="7" t="s">
        <v>3648</v>
      </c>
    </row>
    <row r="4062" spans="1:7" ht="14">
      <c r="A4062" s="8">
        <v>481012</v>
      </c>
      <c r="B4062" s="1" t="s">
        <v>3656</v>
      </c>
      <c r="C4062" s="7" t="s">
        <v>2759</v>
      </c>
      <c r="D4062" s="8">
        <v>26</v>
      </c>
      <c r="E4062" s="8">
        <v>22</v>
      </c>
      <c r="F4062" s="7" t="s">
        <v>2746</v>
      </c>
      <c r="G4062" s="7" t="s">
        <v>3648</v>
      </c>
    </row>
    <row r="4063" spans="1:7" ht="14">
      <c r="A4063" s="8">
        <v>481013</v>
      </c>
      <c r="B4063" s="1" t="s">
        <v>3655</v>
      </c>
      <c r="C4063" s="7" t="s">
        <v>2759</v>
      </c>
      <c r="D4063" s="8">
        <v>26</v>
      </c>
      <c r="E4063" s="8">
        <v>42</v>
      </c>
      <c r="F4063" s="7" t="s">
        <v>2746</v>
      </c>
      <c r="G4063" s="7" t="s">
        <v>3648</v>
      </c>
    </row>
    <row r="4064" spans="1:7" ht="14">
      <c r="A4064" s="8">
        <v>481014</v>
      </c>
      <c r="B4064" s="1" t="s">
        <v>3654</v>
      </c>
      <c r="C4064" s="7" t="s">
        <v>2759</v>
      </c>
      <c r="D4064" s="8">
        <v>26</v>
      </c>
      <c r="E4064" s="8">
        <v>23</v>
      </c>
      <c r="F4064" s="7" t="s">
        <v>2746</v>
      </c>
      <c r="G4064" s="7" t="s">
        <v>3648</v>
      </c>
    </row>
    <row r="4065" spans="1:7" ht="14">
      <c r="A4065" s="8">
        <v>481015</v>
      </c>
      <c r="B4065" s="1" t="s">
        <v>3657</v>
      </c>
      <c r="C4065" s="7" t="s">
        <v>2759</v>
      </c>
      <c r="D4065" s="8">
        <v>26</v>
      </c>
      <c r="E4065" s="8">
        <v>19</v>
      </c>
      <c r="F4065" s="7" t="s">
        <v>2746</v>
      </c>
      <c r="G4065" s="7" t="s">
        <v>3648</v>
      </c>
    </row>
    <row r="4066" spans="1:7" ht="14">
      <c r="A4066" s="8">
        <v>482001</v>
      </c>
      <c r="B4066" s="1" t="s">
        <v>348</v>
      </c>
      <c r="C4066" s="7" t="s">
        <v>2757</v>
      </c>
      <c r="D4066" s="8">
        <v>48</v>
      </c>
      <c r="E4066" s="8">
        <v>167</v>
      </c>
      <c r="F4066" s="7" t="s">
        <v>2746</v>
      </c>
      <c r="G4066" s="7" t="s">
        <v>3658</v>
      </c>
    </row>
    <row r="4067" spans="1:7" ht="14">
      <c r="A4067" s="8">
        <v>482002</v>
      </c>
      <c r="B4067" s="1" t="s">
        <v>457</v>
      </c>
      <c r="C4067" s="7" t="s">
        <v>2757</v>
      </c>
      <c r="D4067" s="8">
        <v>48</v>
      </c>
      <c r="E4067" s="8">
        <v>78</v>
      </c>
      <c r="F4067" s="7" t="s">
        <v>2746</v>
      </c>
      <c r="G4067" s="7" t="s">
        <v>3658</v>
      </c>
    </row>
    <row r="4068" spans="1:7" ht="14">
      <c r="A4068" s="8">
        <v>482003</v>
      </c>
      <c r="B4068" s="1" t="s">
        <v>3659</v>
      </c>
      <c r="C4068" s="7" t="s">
        <v>2757</v>
      </c>
      <c r="D4068" s="8">
        <v>48</v>
      </c>
      <c r="E4068" s="8">
        <v>209</v>
      </c>
      <c r="F4068" s="7" t="s">
        <v>2746</v>
      </c>
      <c r="G4068" s="7" t="s">
        <v>3658</v>
      </c>
    </row>
    <row r="4069" spans="1:7" ht="14">
      <c r="A4069" s="8">
        <v>482004</v>
      </c>
      <c r="B4069" s="1" t="s">
        <v>39</v>
      </c>
      <c r="C4069" s="7" t="s">
        <v>2757</v>
      </c>
      <c r="D4069" s="8">
        <v>48</v>
      </c>
      <c r="E4069" s="8">
        <v>431</v>
      </c>
      <c r="F4069" s="7" t="s">
        <v>2746</v>
      </c>
      <c r="G4069" s="7" t="s">
        <v>3658</v>
      </c>
    </row>
    <row r="4070" spans="1:7" ht="14">
      <c r="A4070" s="8">
        <v>482005</v>
      </c>
      <c r="B4070" s="1" t="s">
        <v>144</v>
      </c>
      <c r="C4070" s="7" t="s">
        <v>2757</v>
      </c>
      <c r="D4070" s="8">
        <v>36</v>
      </c>
      <c r="E4070" s="8">
        <v>159</v>
      </c>
      <c r="F4070" s="7" t="s">
        <v>2746</v>
      </c>
      <c r="G4070" s="7" t="s">
        <v>3658</v>
      </c>
    </row>
    <row r="4071" spans="1:7" ht="14">
      <c r="A4071" s="8">
        <v>482006</v>
      </c>
      <c r="B4071" s="1" t="s">
        <v>3084</v>
      </c>
      <c r="C4071" s="7" t="s">
        <v>2757</v>
      </c>
      <c r="D4071" s="8">
        <v>36</v>
      </c>
      <c r="E4071" s="8">
        <v>134</v>
      </c>
      <c r="F4071" s="7" t="s">
        <v>2746</v>
      </c>
      <c r="G4071" s="7" t="s">
        <v>3658</v>
      </c>
    </row>
    <row r="4072" spans="1:7" ht="14">
      <c r="A4072" s="8">
        <v>482007</v>
      </c>
      <c r="B4072" s="1" t="s">
        <v>3660</v>
      </c>
      <c r="C4072" s="7" t="s">
        <v>2757</v>
      </c>
      <c r="D4072" s="8">
        <v>36</v>
      </c>
      <c r="E4072" s="8">
        <v>73</v>
      </c>
      <c r="F4072" s="7" t="s">
        <v>2746</v>
      </c>
      <c r="G4072" s="7" t="s">
        <v>3658</v>
      </c>
    </row>
    <row r="4073" spans="1:7" ht="14">
      <c r="A4073" s="8">
        <v>482008</v>
      </c>
      <c r="B4073" s="1" t="s">
        <v>3661</v>
      </c>
      <c r="C4073" s="7" t="s">
        <v>2757</v>
      </c>
      <c r="D4073" s="8">
        <v>48</v>
      </c>
      <c r="E4073" s="8">
        <v>155</v>
      </c>
      <c r="F4073" s="7" t="s">
        <v>2746</v>
      </c>
      <c r="G4073" s="7" t="s">
        <v>3658</v>
      </c>
    </row>
    <row r="4074" spans="1:7" ht="14">
      <c r="A4074" s="8">
        <v>482009</v>
      </c>
      <c r="B4074" s="1" t="s">
        <v>3153</v>
      </c>
      <c r="C4074" s="7" t="s">
        <v>2757</v>
      </c>
      <c r="D4074" s="8">
        <v>24</v>
      </c>
      <c r="E4074" s="8">
        <v>118</v>
      </c>
      <c r="F4074" s="7" t="s">
        <v>2746</v>
      </c>
      <c r="G4074" s="7" t="s">
        <v>3658</v>
      </c>
    </row>
    <row r="4075" spans="1:7" ht="14">
      <c r="A4075" s="8">
        <v>482010</v>
      </c>
      <c r="B4075" s="1" t="s">
        <v>829</v>
      </c>
      <c r="C4075" s="7" t="s">
        <v>2757</v>
      </c>
      <c r="D4075" s="8">
        <v>24</v>
      </c>
      <c r="E4075" s="8">
        <v>100</v>
      </c>
      <c r="F4075" s="7" t="s">
        <v>2746</v>
      </c>
      <c r="G4075" s="7" t="s">
        <v>3658</v>
      </c>
    </row>
    <row r="4076" spans="1:7" ht="14">
      <c r="A4076" s="8">
        <v>482011</v>
      </c>
      <c r="B4076" s="1" t="s">
        <v>3662</v>
      </c>
      <c r="C4076" s="7" t="s">
        <v>2757</v>
      </c>
      <c r="D4076" s="8">
        <v>24</v>
      </c>
      <c r="E4076" s="8">
        <v>188</v>
      </c>
      <c r="F4076" s="7" t="s">
        <v>2746</v>
      </c>
      <c r="G4076" s="7" t="s">
        <v>3658</v>
      </c>
    </row>
    <row r="4077" spans="1:7" ht="28">
      <c r="A4077" s="8">
        <v>482012</v>
      </c>
      <c r="B4077" s="1" t="s">
        <v>3663</v>
      </c>
      <c r="C4077" s="7" t="s">
        <v>2759</v>
      </c>
      <c r="D4077" s="8">
        <v>12</v>
      </c>
      <c r="E4077" s="8">
        <v>19</v>
      </c>
      <c r="F4077" s="7" t="s">
        <v>2746</v>
      </c>
      <c r="G4077" s="7" t="s">
        <v>3658</v>
      </c>
    </row>
    <row r="4078" spans="1:7" ht="14">
      <c r="A4078" s="8">
        <v>482013</v>
      </c>
      <c r="B4078" s="1" t="s">
        <v>3659</v>
      </c>
      <c r="C4078" s="7" t="s">
        <v>2759</v>
      </c>
      <c r="D4078" s="8">
        <v>24</v>
      </c>
      <c r="E4078" s="8">
        <v>73</v>
      </c>
      <c r="F4078" s="7" t="s">
        <v>2746</v>
      </c>
      <c r="G4078" s="7" t="s">
        <v>3658</v>
      </c>
    </row>
    <row r="4079" spans="1:7" ht="14">
      <c r="A4079" s="8">
        <v>482015</v>
      </c>
      <c r="B4079" s="1" t="s">
        <v>3664</v>
      </c>
      <c r="C4079" s="7" t="s">
        <v>2759</v>
      </c>
      <c r="D4079" s="8">
        <v>12</v>
      </c>
      <c r="E4079" s="8">
        <v>3</v>
      </c>
      <c r="F4079" s="7" t="s">
        <v>2746</v>
      </c>
      <c r="G4079" s="7" t="s">
        <v>3658</v>
      </c>
    </row>
    <row r="4080" spans="1:7" ht="14">
      <c r="A4080" s="8">
        <v>482016</v>
      </c>
      <c r="B4080" s="1" t="s">
        <v>348</v>
      </c>
      <c r="C4080" s="7" t="s">
        <v>2759</v>
      </c>
      <c r="D4080" s="8">
        <v>24</v>
      </c>
      <c r="E4080" s="8">
        <v>64</v>
      </c>
      <c r="F4080" s="7" t="s">
        <v>2746</v>
      </c>
      <c r="G4080" s="7" t="s">
        <v>3658</v>
      </c>
    </row>
    <row r="4081" spans="1:7" ht="28">
      <c r="A4081" s="8">
        <v>482017</v>
      </c>
      <c r="B4081" s="1" t="s">
        <v>3665</v>
      </c>
      <c r="C4081" s="7" t="s">
        <v>2759</v>
      </c>
      <c r="D4081" s="8">
        <v>12</v>
      </c>
      <c r="E4081" s="8">
        <v>5</v>
      </c>
      <c r="F4081" s="7" t="s">
        <v>2746</v>
      </c>
      <c r="G4081" s="7" t="s">
        <v>3658</v>
      </c>
    </row>
    <row r="4082" spans="1:7" ht="14">
      <c r="A4082" s="8">
        <v>482018</v>
      </c>
      <c r="B4082" s="1" t="s">
        <v>3666</v>
      </c>
      <c r="C4082" s="7" t="s">
        <v>2759</v>
      </c>
      <c r="D4082" s="8">
        <v>24</v>
      </c>
      <c r="E4082" s="8">
        <v>28</v>
      </c>
      <c r="F4082" s="7" t="s">
        <v>2746</v>
      </c>
      <c r="G4082" s="7" t="s">
        <v>3658</v>
      </c>
    </row>
    <row r="4083" spans="1:7" ht="14">
      <c r="A4083" s="8">
        <v>482019</v>
      </c>
      <c r="B4083" s="1" t="s">
        <v>3667</v>
      </c>
      <c r="C4083" s="7" t="s">
        <v>2759</v>
      </c>
      <c r="D4083" s="8">
        <v>24</v>
      </c>
      <c r="E4083" s="8">
        <v>98</v>
      </c>
      <c r="F4083" s="7" t="s">
        <v>2746</v>
      </c>
      <c r="G4083" s="7" t="s">
        <v>3658</v>
      </c>
    </row>
    <row r="4084" spans="1:7" ht="14">
      <c r="A4084" s="8">
        <v>482020</v>
      </c>
      <c r="B4084" s="1" t="s">
        <v>39</v>
      </c>
      <c r="C4084" s="7" t="s">
        <v>2759</v>
      </c>
      <c r="D4084" s="8">
        <v>24</v>
      </c>
      <c r="E4084" s="8">
        <v>125</v>
      </c>
      <c r="F4084" s="7" t="s">
        <v>2746</v>
      </c>
      <c r="G4084" s="7" t="s">
        <v>3658</v>
      </c>
    </row>
    <row r="4085" spans="1:7" ht="14">
      <c r="A4085" s="8">
        <v>482021</v>
      </c>
      <c r="B4085" s="1" t="s">
        <v>457</v>
      </c>
      <c r="C4085" s="7" t="s">
        <v>2759</v>
      </c>
      <c r="D4085" s="8">
        <v>24</v>
      </c>
      <c r="E4085" s="8">
        <v>37</v>
      </c>
      <c r="F4085" s="7" t="s">
        <v>2746</v>
      </c>
      <c r="G4085" s="7" t="s">
        <v>3658</v>
      </c>
    </row>
    <row r="4086" spans="1:7" ht="14">
      <c r="A4086" s="8">
        <v>483005</v>
      </c>
      <c r="B4086" s="1" t="s">
        <v>3668</v>
      </c>
      <c r="C4086" s="7" t="s">
        <v>2757</v>
      </c>
      <c r="D4086" s="8">
        <v>24</v>
      </c>
      <c r="E4086" s="8">
        <v>38</v>
      </c>
      <c r="F4086" s="7" t="s">
        <v>2746</v>
      </c>
      <c r="G4086" s="7" t="s">
        <v>3669</v>
      </c>
    </row>
    <row r="4087" spans="1:7" ht="14">
      <c r="A4087" s="8">
        <v>483006</v>
      </c>
      <c r="B4087" s="1" t="s">
        <v>2965</v>
      </c>
      <c r="C4087" s="7" t="s">
        <v>2757</v>
      </c>
      <c r="D4087" s="8">
        <v>12</v>
      </c>
      <c r="E4087" s="8">
        <v>11</v>
      </c>
      <c r="F4087" s="7" t="s">
        <v>2746</v>
      </c>
      <c r="G4087" s="7" t="s">
        <v>3669</v>
      </c>
    </row>
    <row r="4088" spans="1:7" ht="14">
      <c r="A4088" s="8">
        <v>483001</v>
      </c>
      <c r="B4088" s="1" t="s">
        <v>3670</v>
      </c>
      <c r="C4088" s="7" t="s">
        <v>2759</v>
      </c>
      <c r="D4088" s="8">
        <v>24</v>
      </c>
      <c r="E4088" s="8">
        <v>37</v>
      </c>
      <c r="F4088" s="7" t="s">
        <v>2746</v>
      </c>
      <c r="G4088" s="7" t="s">
        <v>3669</v>
      </c>
    </row>
    <row r="4089" spans="1:7" ht="14">
      <c r="A4089" s="8">
        <v>483002</v>
      </c>
      <c r="B4089" s="1" t="s">
        <v>3111</v>
      </c>
      <c r="C4089" s="7" t="s">
        <v>2759</v>
      </c>
      <c r="D4089" s="8">
        <v>24</v>
      </c>
      <c r="E4089" s="8">
        <v>26</v>
      </c>
      <c r="F4089" s="7" t="s">
        <v>2746</v>
      </c>
      <c r="G4089" s="7" t="s">
        <v>3669</v>
      </c>
    </row>
    <row r="4090" spans="1:7" ht="14">
      <c r="A4090" s="8">
        <v>483003</v>
      </c>
      <c r="B4090" s="1" t="s">
        <v>3657</v>
      </c>
      <c r="C4090" s="7" t="s">
        <v>2759</v>
      </c>
      <c r="D4090" s="8">
        <v>12</v>
      </c>
      <c r="E4090" s="8">
        <v>10</v>
      </c>
      <c r="F4090" s="7" t="s">
        <v>2746</v>
      </c>
      <c r="G4090" s="7" t="s">
        <v>3669</v>
      </c>
    </row>
    <row r="4091" spans="1:7" ht="14">
      <c r="A4091" s="8">
        <v>483004</v>
      </c>
      <c r="B4091" s="1" t="s">
        <v>65</v>
      </c>
      <c r="C4091" s="7" t="s">
        <v>2759</v>
      </c>
      <c r="D4091" s="8">
        <v>48</v>
      </c>
      <c r="E4091" s="8">
        <v>215</v>
      </c>
      <c r="F4091" s="7" t="s">
        <v>2746</v>
      </c>
      <c r="G4091" s="7" t="s">
        <v>3669</v>
      </c>
    </row>
    <row r="4092" spans="1:7" ht="14">
      <c r="A4092" s="8">
        <v>515001</v>
      </c>
      <c r="B4092" s="1" t="s">
        <v>3671</v>
      </c>
      <c r="C4092" s="7" t="s">
        <v>2757</v>
      </c>
      <c r="D4092" s="8">
        <v>68</v>
      </c>
      <c r="E4092" s="8">
        <v>87</v>
      </c>
      <c r="F4092" s="7" t="s">
        <v>2746</v>
      </c>
      <c r="G4092" s="7" t="s">
        <v>3672</v>
      </c>
    </row>
    <row r="4093" spans="1:7" ht="14">
      <c r="A4093" s="8">
        <v>515002</v>
      </c>
      <c r="B4093" s="1" t="s">
        <v>58</v>
      </c>
      <c r="C4093" s="7" t="s">
        <v>2757</v>
      </c>
      <c r="D4093" s="8">
        <v>41</v>
      </c>
      <c r="E4093" s="8">
        <v>105</v>
      </c>
      <c r="F4093" s="7" t="s">
        <v>2746</v>
      </c>
      <c r="G4093" s="7" t="s">
        <v>3672</v>
      </c>
    </row>
    <row r="4094" spans="1:7" ht="14">
      <c r="A4094" s="8">
        <v>515003</v>
      </c>
      <c r="B4094" s="1" t="s">
        <v>3673</v>
      </c>
      <c r="C4094" s="7" t="s">
        <v>2757</v>
      </c>
      <c r="D4094" s="8">
        <v>27</v>
      </c>
      <c r="E4094" s="8">
        <v>105</v>
      </c>
      <c r="F4094" s="7" t="s">
        <v>2746</v>
      </c>
      <c r="G4094" s="7" t="s">
        <v>3672</v>
      </c>
    </row>
    <row r="4095" spans="1:7" ht="14">
      <c r="A4095" s="8">
        <v>515004</v>
      </c>
      <c r="B4095" s="1" t="s">
        <v>3263</v>
      </c>
      <c r="C4095" s="7" t="s">
        <v>2757</v>
      </c>
      <c r="D4095" s="8">
        <v>27</v>
      </c>
      <c r="E4095" s="8">
        <v>67</v>
      </c>
      <c r="F4095" s="7" t="s">
        <v>2746</v>
      </c>
      <c r="G4095" s="7" t="s">
        <v>3672</v>
      </c>
    </row>
    <row r="4096" spans="1:7" ht="14">
      <c r="A4096" s="8">
        <v>515005</v>
      </c>
      <c r="B4096" s="1" t="s">
        <v>3674</v>
      </c>
      <c r="C4096" s="7" t="s">
        <v>2757</v>
      </c>
      <c r="D4096" s="8">
        <v>27</v>
      </c>
      <c r="E4096" s="8">
        <v>6</v>
      </c>
      <c r="F4096" s="7" t="s">
        <v>2746</v>
      </c>
      <c r="G4096" s="7" t="s">
        <v>3672</v>
      </c>
    </row>
    <row r="4097" spans="1:7" ht="14">
      <c r="A4097" s="8">
        <v>515006</v>
      </c>
      <c r="B4097" s="1" t="s">
        <v>3393</v>
      </c>
      <c r="C4097" s="7" t="s">
        <v>2757</v>
      </c>
      <c r="D4097" s="8">
        <v>41</v>
      </c>
      <c r="E4097" s="8">
        <v>51</v>
      </c>
      <c r="F4097" s="7" t="s">
        <v>2746</v>
      </c>
      <c r="G4097" s="7" t="s">
        <v>3672</v>
      </c>
    </row>
    <row r="4098" spans="1:7" ht="14">
      <c r="A4098" s="8">
        <v>515007</v>
      </c>
      <c r="B4098" s="1" t="s">
        <v>298</v>
      </c>
      <c r="C4098" s="7" t="s">
        <v>2757</v>
      </c>
      <c r="D4098" s="8">
        <v>81</v>
      </c>
      <c r="E4098" s="8">
        <v>493</v>
      </c>
      <c r="F4098" s="7" t="s">
        <v>2746</v>
      </c>
      <c r="G4098" s="7" t="s">
        <v>3672</v>
      </c>
    </row>
    <row r="4099" spans="1:7" ht="14">
      <c r="A4099" s="8">
        <v>515008</v>
      </c>
      <c r="B4099" s="1" t="s">
        <v>3675</v>
      </c>
      <c r="C4099" s="7" t="s">
        <v>2757</v>
      </c>
      <c r="D4099" s="8">
        <v>41</v>
      </c>
      <c r="E4099" s="8">
        <v>46</v>
      </c>
      <c r="F4099" s="7" t="s">
        <v>2746</v>
      </c>
      <c r="G4099" s="7" t="s">
        <v>3672</v>
      </c>
    </row>
    <row r="4100" spans="1:7" ht="14">
      <c r="A4100" s="8">
        <v>515009</v>
      </c>
      <c r="B4100" s="1" t="s">
        <v>345</v>
      </c>
      <c r="C4100" s="7" t="s">
        <v>2757</v>
      </c>
      <c r="D4100" s="8">
        <v>94</v>
      </c>
      <c r="E4100" s="8">
        <v>242</v>
      </c>
      <c r="F4100" s="7" t="s">
        <v>2746</v>
      </c>
      <c r="G4100" s="7" t="s">
        <v>3672</v>
      </c>
    </row>
    <row r="4101" spans="1:7" ht="14">
      <c r="A4101" s="8">
        <v>515013</v>
      </c>
      <c r="B4101" s="1" t="s">
        <v>3676</v>
      </c>
      <c r="C4101" s="7" t="s">
        <v>2757</v>
      </c>
      <c r="D4101" s="8">
        <v>54</v>
      </c>
      <c r="E4101" s="8">
        <v>53</v>
      </c>
      <c r="F4101" s="7" t="s">
        <v>2746</v>
      </c>
      <c r="G4101" s="7" t="s">
        <v>3672</v>
      </c>
    </row>
    <row r="4102" spans="1:7" ht="14">
      <c r="A4102" s="8">
        <v>515027</v>
      </c>
      <c r="B4102" s="1" t="s">
        <v>2852</v>
      </c>
      <c r="C4102" s="7" t="s">
        <v>2757</v>
      </c>
      <c r="D4102" s="8">
        <v>35</v>
      </c>
      <c r="E4102" s="8">
        <v>44</v>
      </c>
      <c r="F4102" s="7" t="s">
        <v>2746</v>
      </c>
      <c r="G4102" s="7" t="s">
        <v>3672</v>
      </c>
    </row>
    <row r="4103" spans="1:7" ht="14">
      <c r="A4103" s="8">
        <v>515028</v>
      </c>
      <c r="B4103" s="1" t="s">
        <v>3176</v>
      </c>
      <c r="C4103" s="7" t="s">
        <v>2757</v>
      </c>
      <c r="D4103" s="8">
        <v>27</v>
      </c>
      <c r="E4103" s="8">
        <v>6</v>
      </c>
      <c r="F4103" s="7" t="s">
        <v>2746</v>
      </c>
      <c r="G4103" s="7" t="s">
        <v>3672</v>
      </c>
    </row>
    <row r="4104" spans="1:7" ht="14">
      <c r="A4104" s="8">
        <v>515010</v>
      </c>
      <c r="B4104" s="1" t="s">
        <v>3301</v>
      </c>
      <c r="C4104" s="7" t="s">
        <v>2759</v>
      </c>
      <c r="D4104" s="8">
        <v>41</v>
      </c>
      <c r="E4104" s="8">
        <v>23</v>
      </c>
      <c r="F4104" s="7" t="s">
        <v>2746</v>
      </c>
      <c r="G4104" s="7" t="s">
        <v>3672</v>
      </c>
    </row>
    <row r="4105" spans="1:7" ht="14">
      <c r="A4105" s="8">
        <v>515011</v>
      </c>
      <c r="B4105" s="1" t="s">
        <v>3677</v>
      </c>
      <c r="C4105" s="7" t="s">
        <v>2759</v>
      </c>
      <c r="D4105" s="8">
        <v>27</v>
      </c>
      <c r="E4105" s="8">
        <v>22</v>
      </c>
      <c r="F4105" s="7" t="s">
        <v>2746</v>
      </c>
      <c r="G4105" s="7" t="s">
        <v>3672</v>
      </c>
    </row>
    <row r="4106" spans="1:7" ht="28">
      <c r="A4106" s="8">
        <v>515012</v>
      </c>
      <c r="B4106" s="1" t="s">
        <v>3678</v>
      </c>
      <c r="C4106" s="7" t="s">
        <v>2759</v>
      </c>
      <c r="D4106" s="8">
        <v>27</v>
      </c>
      <c r="E4106" s="8">
        <v>19</v>
      </c>
      <c r="F4106" s="7" t="s">
        <v>2746</v>
      </c>
      <c r="G4106" s="7" t="s">
        <v>3672</v>
      </c>
    </row>
    <row r="4107" spans="1:7" ht="14">
      <c r="A4107" s="8">
        <v>515014</v>
      </c>
      <c r="B4107" s="1" t="s">
        <v>39</v>
      </c>
      <c r="C4107" s="7" t="s">
        <v>2759</v>
      </c>
      <c r="D4107" s="8">
        <v>63</v>
      </c>
      <c r="E4107" s="8">
        <v>323</v>
      </c>
      <c r="F4107" s="7" t="s">
        <v>2746</v>
      </c>
      <c r="G4107" s="7" t="s">
        <v>3672</v>
      </c>
    </row>
    <row r="4108" spans="1:7" ht="14">
      <c r="A4108" s="8">
        <v>515015</v>
      </c>
      <c r="B4108" s="1" t="s">
        <v>336</v>
      </c>
      <c r="C4108" s="7" t="s">
        <v>2759</v>
      </c>
      <c r="D4108" s="8">
        <v>35</v>
      </c>
      <c r="E4108" s="8">
        <v>66</v>
      </c>
      <c r="F4108" s="7" t="s">
        <v>2746</v>
      </c>
      <c r="G4108" s="7" t="s">
        <v>3672</v>
      </c>
    </row>
    <row r="4109" spans="1:7" ht="14">
      <c r="A4109" s="8">
        <v>515016</v>
      </c>
      <c r="B4109" s="1" t="s">
        <v>99</v>
      </c>
      <c r="C4109" s="7" t="s">
        <v>2759</v>
      </c>
      <c r="D4109" s="8">
        <v>82</v>
      </c>
      <c r="E4109" s="8">
        <v>310</v>
      </c>
      <c r="F4109" s="7" t="s">
        <v>2746</v>
      </c>
      <c r="G4109" s="7" t="s">
        <v>3672</v>
      </c>
    </row>
    <row r="4110" spans="1:7" ht="14">
      <c r="A4110" s="8">
        <v>515017</v>
      </c>
      <c r="B4110" s="1" t="s">
        <v>58</v>
      </c>
      <c r="C4110" s="7" t="s">
        <v>2759</v>
      </c>
      <c r="D4110" s="8">
        <v>41</v>
      </c>
      <c r="E4110" s="8">
        <v>62</v>
      </c>
      <c r="F4110" s="7" t="s">
        <v>2746</v>
      </c>
      <c r="G4110" s="7" t="s">
        <v>3672</v>
      </c>
    </row>
    <row r="4111" spans="1:7" ht="14">
      <c r="A4111" s="8">
        <v>515018</v>
      </c>
      <c r="B4111" s="1" t="s">
        <v>105</v>
      </c>
      <c r="C4111" s="7" t="s">
        <v>2759</v>
      </c>
      <c r="D4111" s="8">
        <v>54</v>
      </c>
      <c r="E4111" s="8">
        <v>59</v>
      </c>
      <c r="F4111" s="7" t="s">
        <v>2746</v>
      </c>
      <c r="G4111" s="7" t="s">
        <v>3672</v>
      </c>
    </row>
    <row r="4112" spans="1:7" ht="14">
      <c r="A4112" s="8">
        <v>515019</v>
      </c>
      <c r="B4112" s="1" t="s">
        <v>3679</v>
      </c>
      <c r="C4112" s="7" t="s">
        <v>2759</v>
      </c>
      <c r="D4112" s="8">
        <v>40</v>
      </c>
      <c r="E4112" s="8">
        <v>18</v>
      </c>
      <c r="F4112" s="7" t="s">
        <v>2746</v>
      </c>
      <c r="G4112" s="7" t="s">
        <v>3672</v>
      </c>
    </row>
    <row r="4113" spans="1:7" ht="14">
      <c r="A4113" s="8">
        <v>515020</v>
      </c>
      <c r="B4113" s="1" t="s">
        <v>24</v>
      </c>
      <c r="C4113" s="7" t="s">
        <v>2759</v>
      </c>
      <c r="D4113" s="8">
        <v>81</v>
      </c>
      <c r="E4113" s="8">
        <v>211</v>
      </c>
      <c r="F4113" s="7" t="s">
        <v>2746</v>
      </c>
      <c r="G4113" s="7" t="s">
        <v>3672</v>
      </c>
    </row>
    <row r="4114" spans="1:7" ht="14">
      <c r="A4114" s="8">
        <v>515021</v>
      </c>
      <c r="B4114" s="1" t="s">
        <v>45</v>
      </c>
      <c r="C4114" s="7" t="s">
        <v>2759</v>
      </c>
      <c r="D4114" s="8">
        <v>68</v>
      </c>
      <c r="E4114" s="8">
        <v>175</v>
      </c>
      <c r="F4114" s="7" t="s">
        <v>2746</v>
      </c>
      <c r="G4114" s="7" t="s">
        <v>3672</v>
      </c>
    </row>
    <row r="4115" spans="1:7" ht="14">
      <c r="A4115" s="8">
        <v>515022</v>
      </c>
      <c r="B4115" s="1" t="s">
        <v>3680</v>
      </c>
      <c r="C4115" s="7" t="s">
        <v>2759</v>
      </c>
      <c r="D4115" s="8">
        <v>41</v>
      </c>
      <c r="E4115" s="8">
        <v>25</v>
      </c>
      <c r="F4115" s="7" t="s">
        <v>2746</v>
      </c>
      <c r="G4115" s="7" t="s">
        <v>3672</v>
      </c>
    </row>
    <row r="4116" spans="1:7" ht="28">
      <c r="A4116" s="8">
        <v>515023</v>
      </c>
      <c r="B4116" s="1" t="s">
        <v>3681</v>
      </c>
      <c r="C4116" s="7" t="s">
        <v>2759</v>
      </c>
      <c r="D4116" s="8">
        <v>27</v>
      </c>
      <c r="E4116" s="8">
        <v>31</v>
      </c>
      <c r="F4116" s="7" t="s">
        <v>2746</v>
      </c>
      <c r="G4116" s="7" t="s">
        <v>3672</v>
      </c>
    </row>
    <row r="4117" spans="1:7" ht="14">
      <c r="A4117" s="8">
        <v>515025</v>
      </c>
      <c r="B4117" s="1" t="s">
        <v>3682</v>
      </c>
      <c r="C4117" s="7" t="s">
        <v>2759</v>
      </c>
      <c r="D4117" s="8">
        <v>41</v>
      </c>
      <c r="E4117" s="8">
        <v>4</v>
      </c>
      <c r="F4117" s="7" t="s">
        <v>2746</v>
      </c>
      <c r="G4117" s="7" t="s">
        <v>3672</v>
      </c>
    </row>
    <row r="4118" spans="1:7" ht="14">
      <c r="A4118" s="8">
        <v>515026</v>
      </c>
      <c r="B4118" s="1" t="s">
        <v>3683</v>
      </c>
      <c r="C4118" s="7" t="s">
        <v>2759</v>
      </c>
      <c r="D4118" s="8">
        <v>14</v>
      </c>
      <c r="E4118" s="8">
        <v>7</v>
      </c>
      <c r="F4118" s="7" t="s">
        <v>2746</v>
      </c>
      <c r="G4118" s="7" t="s">
        <v>3672</v>
      </c>
    </row>
    <row r="4119" spans="1:7" ht="14">
      <c r="A4119" s="8">
        <v>516001</v>
      </c>
      <c r="B4119" s="1" t="s">
        <v>3508</v>
      </c>
      <c r="C4119" s="7" t="s">
        <v>2757</v>
      </c>
      <c r="D4119" s="8">
        <v>24</v>
      </c>
      <c r="E4119" s="8">
        <v>50</v>
      </c>
      <c r="F4119" s="7" t="s">
        <v>2746</v>
      </c>
      <c r="G4119" s="7" t="s">
        <v>3684</v>
      </c>
    </row>
    <row r="4120" spans="1:7" ht="28">
      <c r="A4120" s="8">
        <v>516002</v>
      </c>
      <c r="B4120" s="1" t="s">
        <v>3443</v>
      </c>
      <c r="C4120" s="7" t="s">
        <v>2757</v>
      </c>
      <c r="D4120" s="8">
        <v>24</v>
      </c>
      <c r="E4120" s="8">
        <v>54</v>
      </c>
      <c r="F4120" s="7" t="s">
        <v>2746</v>
      </c>
      <c r="G4120" s="7" t="s">
        <v>3684</v>
      </c>
    </row>
    <row r="4121" spans="1:7" ht="14">
      <c r="A4121" s="8">
        <v>516003</v>
      </c>
      <c r="B4121" s="1" t="s">
        <v>3685</v>
      </c>
      <c r="C4121" s="7" t="s">
        <v>2759</v>
      </c>
      <c r="D4121" s="8">
        <v>30</v>
      </c>
      <c r="E4121" s="8">
        <v>25</v>
      </c>
      <c r="F4121" s="7" t="s">
        <v>2746</v>
      </c>
      <c r="G4121" s="7" t="s">
        <v>3684</v>
      </c>
    </row>
    <row r="4122" spans="1:7" ht="14">
      <c r="A4122" s="8">
        <v>516004</v>
      </c>
      <c r="B4122" s="1" t="s">
        <v>3560</v>
      </c>
      <c r="C4122" s="7" t="s">
        <v>2759</v>
      </c>
      <c r="D4122" s="8">
        <v>30</v>
      </c>
      <c r="E4122" s="8">
        <v>15</v>
      </c>
      <c r="F4122" s="7" t="s">
        <v>2746</v>
      </c>
      <c r="G4122" s="7" t="s">
        <v>3684</v>
      </c>
    </row>
    <row r="4123" spans="1:7" ht="14">
      <c r="A4123" s="8">
        <v>516005</v>
      </c>
      <c r="B4123" s="1" t="s">
        <v>3458</v>
      </c>
      <c r="C4123" s="7" t="s">
        <v>2759</v>
      </c>
      <c r="D4123" s="8">
        <v>24</v>
      </c>
      <c r="E4123" s="8">
        <v>13</v>
      </c>
      <c r="F4123" s="7" t="s">
        <v>2746</v>
      </c>
      <c r="G4123" s="7" t="s">
        <v>3684</v>
      </c>
    </row>
    <row r="4124" spans="1:7" ht="14">
      <c r="A4124" s="8">
        <v>516006</v>
      </c>
      <c r="B4124" s="1" t="s">
        <v>3638</v>
      </c>
      <c r="C4124" s="7" t="s">
        <v>2759</v>
      </c>
      <c r="D4124" s="8">
        <v>24</v>
      </c>
      <c r="E4124" s="8">
        <v>45</v>
      </c>
      <c r="F4124" s="7" t="s">
        <v>2746</v>
      </c>
      <c r="G4124" s="7" t="s">
        <v>3684</v>
      </c>
    </row>
    <row r="4125" spans="1:7" ht="14">
      <c r="A4125" s="8">
        <v>516007</v>
      </c>
      <c r="B4125" s="1" t="s">
        <v>117</v>
      </c>
      <c r="C4125" s="7" t="s">
        <v>2759</v>
      </c>
      <c r="D4125" s="8">
        <v>30</v>
      </c>
      <c r="E4125" s="8">
        <v>86</v>
      </c>
      <c r="F4125" s="7" t="s">
        <v>2746</v>
      </c>
      <c r="G4125" s="7" t="s">
        <v>3684</v>
      </c>
    </row>
    <row r="4126" spans="1:7" ht="14">
      <c r="A4126" s="8">
        <v>516008</v>
      </c>
      <c r="B4126" s="1" t="s">
        <v>3595</v>
      </c>
      <c r="C4126" s="7" t="s">
        <v>2759</v>
      </c>
      <c r="D4126" s="8">
        <v>24</v>
      </c>
      <c r="E4126" s="8">
        <v>33</v>
      </c>
      <c r="F4126" s="7" t="s">
        <v>2746</v>
      </c>
      <c r="G4126" s="7" t="s">
        <v>3684</v>
      </c>
    </row>
    <row r="4127" spans="1:7" ht="14">
      <c r="A4127" s="8">
        <v>517001</v>
      </c>
      <c r="B4127" s="1" t="s">
        <v>3686</v>
      </c>
      <c r="C4127" s="7" t="s">
        <v>2757</v>
      </c>
      <c r="D4127" s="8">
        <v>45</v>
      </c>
      <c r="E4127" s="8">
        <v>77</v>
      </c>
      <c r="F4127" s="7" t="s">
        <v>2746</v>
      </c>
      <c r="G4127" s="7" t="s">
        <v>3687</v>
      </c>
    </row>
    <row r="4128" spans="1:7" ht="14">
      <c r="A4128" s="8">
        <v>517002</v>
      </c>
      <c r="B4128" s="1" t="s">
        <v>3688</v>
      </c>
      <c r="C4128" s="7" t="s">
        <v>2757</v>
      </c>
      <c r="D4128" s="8">
        <v>45</v>
      </c>
      <c r="E4128" s="8">
        <v>186</v>
      </c>
      <c r="F4128" s="7" t="s">
        <v>2746</v>
      </c>
      <c r="G4128" s="7" t="s">
        <v>3687</v>
      </c>
    </row>
    <row r="4129" spans="1:7" ht="14">
      <c r="A4129" s="8">
        <v>517003</v>
      </c>
      <c r="B4129" s="1" t="s">
        <v>3689</v>
      </c>
      <c r="C4129" s="7" t="s">
        <v>2757</v>
      </c>
      <c r="D4129" s="8">
        <v>25</v>
      </c>
      <c r="E4129" s="8">
        <v>18</v>
      </c>
      <c r="F4129" s="7" t="s">
        <v>2746</v>
      </c>
      <c r="G4129" s="7" t="s">
        <v>3687</v>
      </c>
    </row>
    <row r="4130" spans="1:7" ht="14">
      <c r="A4130" s="8">
        <v>517004</v>
      </c>
      <c r="B4130" s="1" t="s">
        <v>3690</v>
      </c>
      <c r="C4130" s="7" t="s">
        <v>2757</v>
      </c>
      <c r="D4130" s="8">
        <v>30</v>
      </c>
      <c r="E4130" s="8">
        <v>34</v>
      </c>
      <c r="F4130" s="7" t="s">
        <v>2746</v>
      </c>
      <c r="G4130" s="7" t="s">
        <v>3687</v>
      </c>
    </row>
    <row r="4131" spans="1:7" ht="14">
      <c r="A4131" s="8">
        <v>517005</v>
      </c>
      <c r="B4131" s="1" t="s">
        <v>592</v>
      </c>
      <c r="C4131" s="7" t="s">
        <v>2757</v>
      </c>
      <c r="D4131" s="8">
        <v>45</v>
      </c>
      <c r="E4131" s="8">
        <v>90</v>
      </c>
      <c r="F4131" s="7" t="s">
        <v>2746</v>
      </c>
      <c r="G4131" s="7" t="s">
        <v>3687</v>
      </c>
    </row>
    <row r="4132" spans="1:7" ht="14">
      <c r="A4132" s="8">
        <v>517006</v>
      </c>
      <c r="B4132" s="1" t="s">
        <v>3691</v>
      </c>
      <c r="C4132" s="7" t="s">
        <v>2757</v>
      </c>
      <c r="D4132" s="8">
        <v>48</v>
      </c>
      <c r="E4132" s="8">
        <v>211</v>
      </c>
      <c r="F4132" s="7" t="s">
        <v>2746</v>
      </c>
      <c r="G4132" s="7" t="s">
        <v>3687</v>
      </c>
    </row>
    <row r="4133" spans="1:7" ht="14">
      <c r="A4133" s="8">
        <v>517007</v>
      </c>
      <c r="B4133" s="1" t="s">
        <v>2885</v>
      </c>
      <c r="C4133" s="7" t="s">
        <v>2759</v>
      </c>
      <c r="D4133" s="8">
        <v>45</v>
      </c>
      <c r="E4133" s="8">
        <v>59</v>
      </c>
      <c r="F4133" s="7" t="s">
        <v>2746</v>
      </c>
      <c r="G4133" s="7" t="s">
        <v>3687</v>
      </c>
    </row>
    <row r="4134" spans="1:7" ht="14">
      <c r="A4134" s="8">
        <v>517008</v>
      </c>
      <c r="B4134" s="1" t="s">
        <v>302</v>
      </c>
      <c r="C4134" s="7" t="s">
        <v>2759</v>
      </c>
      <c r="D4134" s="8">
        <v>45</v>
      </c>
      <c r="E4134" s="8">
        <v>165</v>
      </c>
      <c r="F4134" s="7" t="s">
        <v>2746</v>
      </c>
      <c r="G4134" s="7" t="s">
        <v>3687</v>
      </c>
    </row>
    <row r="4135" spans="1:7" ht="14">
      <c r="A4135" s="8">
        <v>517009</v>
      </c>
      <c r="B4135" s="1" t="s">
        <v>58</v>
      </c>
      <c r="C4135" s="7" t="s">
        <v>2759</v>
      </c>
      <c r="D4135" s="8">
        <v>30</v>
      </c>
      <c r="E4135" s="8">
        <v>32</v>
      </c>
      <c r="F4135" s="7" t="s">
        <v>2746</v>
      </c>
      <c r="G4135" s="7" t="s">
        <v>3687</v>
      </c>
    </row>
    <row r="4136" spans="1:7" ht="14">
      <c r="A4136" s="8">
        <v>536001</v>
      </c>
      <c r="B4136" s="1" t="s">
        <v>3692</v>
      </c>
      <c r="C4136" s="7" t="s">
        <v>2757</v>
      </c>
      <c r="D4136" s="8">
        <v>30</v>
      </c>
      <c r="E4136" s="8">
        <v>10</v>
      </c>
      <c r="F4136" s="7" t="s">
        <v>2746</v>
      </c>
      <c r="G4136" s="7" t="s">
        <v>3693</v>
      </c>
    </row>
    <row r="4137" spans="1:7" ht="28">
      <c r="A4137" s="8">
        <v>536002</v>
      </c>
      <c r="B4137" s="1" t="s">
        <v>3443</v>
      </c>
      <c r="C4137" s="7" t="s">
        <v>2757</v>
      </c>
      <c r="D4137" s="8">
        <v>30</v>
      </c>
      <c r="E4137" s="8">
        <v>12</v>
      </c>
      <c r="F4137" s="7" t="s">
        <v>2746</v>
      </c>
      <c r="G4137" s="7" t="s">
        <v>3693</v>
      </c>
    </row>
    <row r="4138" spans="1:7" ht="14">
      <c r="A4138" s="8">
        <v>536003</v>
      </c>
      <c r="B4138" s="1" t="s">
        <v>3215</v>
      </c>
      <c r="C4138" s="7" t="s">
        <v>2757</v>
      </c>
      <c r="D4138" s="8">
        <v>30</v>
      </c>
      <c r="E4138" s="8">
        <v>11</v>
      </c>
      <c r="F4138" s="7" t="s">
        <v>2746</v>
      </c>
      <c r="G4138" s="7" t="s">
        <v>3693</v>
      </c>
    </row>
    <row r="4139" spans="1:7" ht="14">
      <c r="A4139" s="8">
        <v>536004</v>
      </c>
      <c r="B4139" s="1" t="s">
        <v>3593</v>
      </c>
      <c r="C4139" s="7" t="s">
        <v>2757</v>
      </c>
      <c r="D4139" s="8">
        <v>30</v>
      </c>
      <c r="E4139" s="8">
        <v>18</v>
      </c>
      <c r="F4139" s="7" t="s">
        <v>2746</v>
      </c>
      <c r="G4139" s="7" t="s">
        <v>3693</v>
      </c>
    </row>
    <row r="4140" spans="1:7" ht="14">
      <c r="A4140" s="8">
        <v>536005</v>
      </c>
      <c r="B4140" s="1" t="s">
        <v>3448</v>
      </c>
      <c r="C4140" s="7" t="s">
        <v>2757</v>
      </c>
      <c r="D4140" s="8">
        <v>30</v>
      </c>
      <c r="E4140" s="8">
        <v>45</v>
      </c>
      <c r="F4140" s="7" t="s">
        <v>2746</v>
      </c>
      <c r="G4140" s="7" t="s">
        <v>3693</v>
      </c>
    </row>
    <row r="4141" spans="1:7" ht="14">
      <c r="A4141" s="8">
        <v>536006</v>
      </c>
      <c r="B4141" s="1" t="s">
        <v>96</v>
      </c>
      <c r="C4141" s="7" t="s">
        <v>2757</v>
      </c>
      <c r="D4141" s="8">
        <v>45</v>
      </c>
      <c r="E4141" s="8">
        <v>43</v>
      </c>
      <c r="F4141" s="7" t="s">
        <v>2746</v>
      </c>
      <c r="G4141" s="7" t="s">
        <v>3693</v>
      </c>
    </row>
    <row r="4142" spans="1:7" ht="14">
      <c r="A4142" s="8">
        <v>536007</v>
      </c>
      <c r="B4142" s="1" t="s">
        <v>3694</v>
      </c>
      <c r="C4142" s="7" t="s">
        <v>2757</v>
      </c>
      <c r="D4142" s="8">
        <v>30</v>
      </c>
      <c r="E4142" s="8">
        <v>24</v>
      </c>
      <c r="F4142" s="7" t="s">
        <v>2746</v>
      </c>
      <c r="G4142" s="7" t="s">
        <v>3693</v>
      </c>
    </row>
    <row r="4143" spans="1:7" ht="14">
      <c r="A4143" s="8">
        <v>536013</v>
      </c>
      <c r="B4143" s="1" t="s">
        <v>2914</v>
      </c>
      <c r="C4143" s="7" t="s">
        <v>2757</v>
      </c>
      <c r="D4143" s="8">
        <v>45</v>
      </c>
      <c r="E4143" s="8">
        <v>16</v>
      </c>
      <c r="F4143" s="7" t="s">
        <v>2746</v>
      </c>
      <c r="G4143" s="7" t="s">
        <v>3693</v>
      </c>
    </row>
    <row r="4144" spans="1:7" ht="14">
      <c r="A4144" s="8">
        <v>536020</v>
      </c>
      <c r="B4144" s="1" t="s">
        <v>2965</v>
      </c>
      <c r="C4144" s="7" t="s">
        <v>2757</v>
      </c>
      <c r="D4144" s="8">
        <v>30</v>
      </c>
      <c r="E4144" s="8">
        <v>3</v>
      </c>
      <c r="F4144" s="7" t="s">
        <v>2746</v>
      </c>
      <c r="G4144" s="7" t="s">
        <v>3693</v>
      </c>
    </row>
    <row r="4145" spans="1:7" ht="14">
      <c r="A4145" s="8">
        <v>536008</v>
      </c>
      <c r="B4145" s="1" t="s">
        <v>2901</v>
      </c>
      <c r="C4145" s="7" t="s">
        <v>2759</v>
      </c>
      <c r="D4145" s="8">
        <v>30</v>
      </c>
      <c r="E4145" s="8">
        <v>20</v>
      </c>
      <c r="F4145" s="7" t="s">
        <v>2746</v>
      </c>
      <c r="G4145" s="7" t="s">
        <v>3693</v>
      </c>
    </row>
    <row r="4146" spans="1:7" ht="14">
      <c r="A4146" s="8">
        <v>536009</v>
      </c>
      <c r="B4146" s="1" t="s">
        <v>336</v>
      </c>
      <c r="C4146" s="7" t="s">
        <v>2759</v>
      </c>
      <c r="D4146" s="8">
        <v>60</v>
      </c>
      <c r="E4146" s="8">
        <v>36</v>
      </c>
      <c r="F4146" s="7" t="s">
        <v>2746</v>
      </c>
      <c r="G4146" s="7" t="s">
        <v>3693</v>
      </c>
    </row>
    <row r="4147" spans="1:7" ht="14">
      <c r="A4147" s="8">
        <v>536010</v>
      </c>
      <c r="B4147" s="1" t="s">
        <v>302</v>
      </c>
      <c r="C4147" s="7" t="s">
        <v>2759</v>
      </c>
      <c r="D4147" s="8">
        <v>75</v>
      </c>
      <c r="E4147" s="8">
        <v>71</v>
      </c>
      <c r="F4147" s="7" t="s">
        <v>2746</v>
      </c>
      <c r="G4147" s="7" t="s">
        <v>3693</v>
      </c>
    </row>
    <row r="4148" spans="1:7" ht="14">
      <c r="A4148" s="8">
        <v>536011</v>
      </c>
      <c r="B4148" s="1" t="s">
        <v>99</v>
      </c>
      <c r="C4148" s="7" t="s">
        <v>2759</v>
      </c>
      <c r="D4148" s="8">
        <v>90</v>
      </c>
      <c r="E4148" s="8">
        <v>117</v>
      </c>
      <c r="F4148" s="7" t="s">
        <v>2746</v>
      </c>
      <c r="G4148" s="7" t="s">
        <v>3693</v>
      </c>
    </row>
    <row r="4149" spans="1:7" ht="14">
      <c r="A4149" s="8">
        <v>536012</v>
      </c>
      <c r="B4149" s="1" t="s">
        <v>58</v>
      </c>
      <c r="C4149" s="7" t="s">
        <v>2759</v>
      </c>
      <c r="D4149" s="8">
        <v>45</v>
      </c>
      <c r="E4149" s="8">
        <v>46</v>
      </c>
      <c r="F4149" s="7" t="s">
        <v>2746</v>
      </c>
      <c r="G4149" s="7" t="s">
        <v>3693</v>
      </c>
    </row>
    <row r="4150" spans="1:7" ht="14">
      <c r="A4150" s="8">
        <v>536014</v>
      </c>
      <c r="B4150" s="1" t="s">
        <v>24</v>
      </c>
      <c r="C4150" s="7" t="s">
        <v>2759</v>
      </c>
      <c r="D4150" s="8">
        <v>45</v>
      </c>
      <c r="E4150" s="8">
        <v>60</v>
      </c>
      <c r="F4150" s="7" t="s">
        <v>2746</v>
      </c>
      <c r="G4150" s="7" t="s">
        <v>3693</v>
      </c>
    </row>
    <row r="4151" spans="1:7" ht="14">
      <c r="A4151" s="8">
        <v>536015</v>
      </c>
      <c r="B4151" s="1" t="s">
        <v>45</v>
      </c>
      <c r="C4151" s="7" t="s">
        <v>2759</v>
      </c>
      <c r="D4151" s="8">
        <v>75</v>
      </c>
      <c r="E4151" s="8">
        <v>67</v>
      </c>
      <c r="F4151" s="7" t="s">
        <v>2746</v>
      </c>
      <c r="G4151" s="7" t="s">
        <v>3693</v>
      </c>
    </row>
    <row r="4152" spans="1:7" ht="14">
      <c r="A4152" s="8">
        <v>536016</v>
      </c>
      <c r="B4152" s="1" t="s">
        <v>87</v>
      </c>
      <c r="C4152" s="7" t="s">
        <v>2759</v>
      </c>
      <c r="D4152" s="8">
        <v>60</v>
      </c>
      <c r="E4152" s="8">
        <v>136</v>
      </c>
      <c r="F4152" s="7" t="s">
        <v>2746</v>
      </c>
      <c r="G4152" s="7" t="s">
        <v>3693</v>
      </c>
    </row>
    <row r="4153" spans="1:7" ht="14">
      <c r="A4153" s="8">
        <v>536017</v>
      </c>
      <c r="B4153" s="1" t="s">
        <v>3695</v>
      </c>
      <c r="C4153" s="7" t="s">
        <v>2759</v>
      </c>
      <c r="D4153" s="8">
        <v>36</v>
      </c>
      <c r="E4153" s="8">
        <v>60</v>
      </c>
      <c r="F4153" s="7" t="s">
        <v>2746</v>
      </c>
      <c r="G4153" s="7" t="s">
        <v>3693</v>
      </c>
    </row>
    <row r="4154" spans="1:7" ht="14">
      <c r="A4154" s="8">
        <v>536018</v>
      </c>
      <c r="B4154" s="1" t="s">
        <v>39</v>
      </c>
      <c r="C4154" s="7" t="s">
        <v>2759</v>
      </c>
      <c r="D4154" s="8">
        <v>75</v>
      </c>
      <c r="E4154" s="8">
        <v>129</v>
      </c>
      <c r="F4154" s="7" t="s">
        <v>2746</v>
      </c>
      <c r="G4154" s="7" t="s">
        <v>3693</v>
      </c>
    </row>
    <row r="4155" spans="1:7" ht="14">
      <c r="A4155" s="8">
        <v>536019</v>
      </c>
      <c r="B4155" s="1" t="s">
        <v>3469</v>
      </c>
      <c r="C4155" s="7" t="s">
        <v>2759</v>
      </c>
      <c r="D4155" s="8">
        <v>30</v>
      </c>
      <c r="E4155" s="8">
        <v>14</v>
      </c>
      <c r="F4155" s="7" t="s">
        <v>2746</v>
      </c>
      <c r="G4155" s="7" t="s">
        <v>3693</v>
      </c>
    </row>
    <row r="4156" spans="1:7" ht="14">
      <c r="A4156" s="8">
        <v>537001</v>
      </c>
      <c r="B4156" s="1" t="s">
        <v>3446</v>
      </c>
      <c r="C4156" s="7" t="s">
        <v>2757</v>
      </c>
      <c r="D4156" s="8">
        <v>42</v>
      </c>
      <c r="E4156" s="8">
        <v>42</v>
      </c>
      <c r="F4156" s="7" t="s">
        <v>2746</v>
      </c>
      <c r="G4156" s="7" t="s">
        <v>3696</v>
      </c>
    </row>
    <row r="4157" spans="1:7" ht="28">
      <c r="A4157" s="8">
        <v>537002</v>
      </c>
      <c r="B4157" s="1" t="s">
        <v>3443</v>
      </c>
      <c r="C4157" s="7" t="s">
        <v>2757</v>
      </c>
      <c r="D4157" s="8">
        <v>42</v>
      </c>
      <c r="E4157" s="8">
        <v>21</v>
      </c>
      <c r="F4157" s="7" t="s">
        <v>2746</v>
      </c>
      <c r="G4157" s="7" t="s">
        <v>3696</v>
      </c>
    </row>
    <row r="4158" spans="1:7" ht="14">
      <c r="A4158" s="8">
        <v>537003</v>
      </c>
      <c r="B4158" s="1" t="s">
        <v>3319</v>
      </c>
      <c r="C4158" s="7" t="s">
        <v>2757</v>
      </c>
      <c r="D4158" s="8">
        <v>28</v>
      </c>
      <c r="E4158" s="8">
        <v>19</v>
      </c>
      <c r="F4158" s="7" t="s">
        <v>2746</v>
      </c>
      <c r="G4158" s="7" t="s">
        <v>3696</v>
      </c>
    </row>
    <row r="4159" spans="1:7" ht="14">
      <c r="A4159" s="8">
        <v>537008</v>
      </c>
      <c r="B4159" s="1" t="s">
        <v>3543</v>
      </c>
      <c r="C4159" s="7" t="s">
        <v>2757</v>
      </c>
      <c r="D4159" s="8">
        <v>28</v>
      </c>
      <c r="E4159" s="8">
        <v>14</v>
      </c>
      <c r="F4159" s="7" t="s">
        <v>2746</v>
      </c>
      <c r="G4159" s="7" t="s">
        <v>3696</v>
      </c>
    </row>
    <row r="4160" spans="1:7" ht="14">
      <c r="A4160" s="8">
        <v>537009</v>
      </c>
      <c r="B4160" s="1" t="s">
        <v>333</v>
      </c>
      <c r="C4160" s="7" t="s">
        <v>2757</v>
      </c>
      <c r="D4160" s="8">
        <v>42</v>
      </c>
      <c r="E4160" s="8">
        <v>29</v>
      </c>
      <c r="F4160" s="7" t="s">
        <v>2746</v>
      </c>
      <c r="G4160" s="7" t="s">
        <v>3696</v>
      </c>
    </row>
    <row r="4161" spans="1:7" ht="14">
      <c r="A4161" s="8">
        <v>537004</v>
      </c>
      <c r="B4161" s="1" t="s">
        <v>117</v>
      </c>
      <c r="C4161" s="7" t="s">
        <v>2759</v>
      </c>
      <c r="D4161" s="8">
        <v>70</v>
      </c>
      <c r="E4161" s="8">
        <v>63</v>
      </c>
      <c r="F4161" s="7" t="s">
        <v>2746</v>
      </c>
      <c r="G4161" s="7" t="s">
        <v>3696</v>
      </c>
    </row>
    <row r="4162" spans="1:7" ht="14">
      <c r="A4162" s="8">
        <v>537005</v>
      </c>
      <c r="B4162" s="1" t="s">
        <v>3697</v>
      </c>
      <c r="C4162" s="7" t="s">
        <v>2759</v>
      </c>
      <c r="D4162" s="8">
        <v>28</v>
      </c>
      <c r="E4162" s="8">
        <v>14</v>
      </c>
      <c r="F4162" s="7" t="s">
        <v>2746</v>
      </c>
      <c r="G4162" s="7" t="s">
        <v>3696</v>
      </c>
    </row>
    <row r="4163" spans="1:7" ht="14">
      <c r="A4163" s="8">
        <v>537006</v>
      </c>
      <c r="B4163" s="1" t="s">
        <v>24</v>
      </c>
      <c r="C4163" s="7" t="s">
        <v>2759</v>
      </c>
      <c r="D4163" s="8">
        <v>70</v>
      </c>
      <c r="E4163" s="8">
        <v>57</v>
      </c>
      <c r="F4163" s="7" t="s">
        <v>2746</v>
      </c>
      <c r="G4163" s="7" t="s">
        <v>3696</v>
      </c>
    </row>
    <row r="4164" spans="1:7" ht="14">
      <c r="A4164" s="8">
        <v>537007</v>
      </c>
      <c r="B4164" s="1" t="s">
        <v>3595</v>
      </c>
      <c r="C4164" s="7" t="s">
        <v>2759</v>
      </c>
      <c r="D4164" s="8">
        <v>56</v>
      </c>
      <c r="E4164" s="8">
        <v>43</v>
      </c>
      <c r="F4164" s="7" t="s">
        <v>2746</v>
      </c>
      <c r="G4164" s="7" t="s">
        <v>3696</v>
      </c>
    </row>
    <row r="4165" spans="1:7" ht="14">
      <c r="A4165" s="8">
        <v>552001</v>
      </c>
      <c r="B4165" s="1" t="s">
        <v>99</v>
      </c>
      <c r="C4165" s="7" t="s">
        <v>2759</v>
      </c>
      <c r="D4165" s="8">
        <v>29</v>
      </c>
      <c r="E4165" s="8">
        <v>10</v>
      </c>
      <c r="F4165" s="7" t="s">
        <v>2746</v>
      </c>
      <c r="G4165" s="7" t="s">
        <v>3698</v>
      </c>
    </row>
    <row r="4166" spans="1:7" ht="14">
      <c r="A4166" s="8">
        <v>552002</v>
      </c>
      <c r="B4166" s="1" t="s">
        <v>835</v>
      </c>
      <c r="C4166" s="7" t="s">
        <v>2759</v>
      </c>
      <c r="D4166" s="8">
        <v>20</v>
      </c>
      <c r="E4166" s="8">
        <v>8</v>
      </c>
      <c r="F4166" s="7" t="s">
        <v>2746</v>
      </c>
      <c r="G4166" s="7" t="s">
        <v>3698</v>
      </c>
    </row>
    <row r="4167" spans="1:7" ht="14">
      <c r="A4167" s="8">
        <v>552003</v>
      </c>
      <c r="B4167" s="1" t="s">
        <v>3699</v>
      </c>
      <c r="C4167" s="7" t="s">
        <v>2759</v>
      </c>
      <c r="D4167" s="8">
        <v>20</v>
      </c>
      <c r="E4167" s="8">
        <v>5</v>
      </c>
      <c r="F4167" s="7" t="s">
        <v>2746</v>
      </c>
      <c r="G4167" s="7" t="s">
        <v>3698</v>
      </c>
    </row>
    <row r="4168" spans="1:7" ht="14">
      <c r="A4168" s="8">
        <v>552004</v>
      </c>
      <c r="B4168" s="1" t="s">
        <v>505</v>
      </c>
      <c r="C4168" s="7" t="s">
        <v>2759</v>
      </c>
      <c r="D4168" s="8">
        <v>10</v>
      </c>
      <c r="E4168" s="8">
        <v>6</v>
      </c>
      <c r="F4168" s="7" t="s">
        <v>2746</v>
      </c>
      <c r="G4168" s="7" t="s">
        <v>3698</v>
      </c>
    </row>
    <row r="4169" spans="1:7" ht="14">
      <c r="A4169" s="8">
        <v>561001</v>
      </c>
      <c r="B4169" s="1" t="s">
        <v>3496</v>
      </c>
      <c r="C4169" s="7" t="s">
        <v>2757</v>
      </c>
      <c r="D4169" s="8">
        <v>30</v>
      </c>
      <c r="E4169" s="8">
        <v>28</v>
      </c>
      <c r="F4169" s="7" t="s">
        <v>2746</v>
      </c>
      <c r="G4169" s="7" t="s">
        <v>3700</v>
      </c>
    </row>
    <row r="4170" spans="1:7" ht="14">
      <c r="A4170" s="8">
        <v>561002</v>
      </c>
      <c r="B4170" s="1" t="s">
        <v>424</v>
      </c>
      <c r="C4170" s="7" t="s">
        <v>2757</v>
      </c>
      <c r="D4170" s="8">
        <v>35</v>
      </c>
      <c r="E4170" s="8">
        <v>33</v>
      </c>
      <c r="F4170" s="7" t="s">
        <v>2746</v>
      </c>
      <c r="G4170" s="7" t="s">
        <v>3700</v>
      </c>
    </row>
    <row r="4171" spans="1:7" ht="14">
      <c r="A4171" s="8">
        <v>561003</v>
      </c>
      <c r="B4171" s="1" t="s">
        <v>3701</v>
      </c>
      <c r="C4171" s="7" t="s">
        <v>2757</v>
      </c>
      <c r="D4171" s="8">
        <v>9</v>
      </c>
      <c r="E4171" s="8">
        <v>4</v>
      </c>
      <c r="F4171" s="7" t="s">
        <v>2746</v>
      </c>
      <c r="G4171" s="7" t="s">
        <v>3700</v>
      </c>
    </row>
    <row r="4172" spans="1:7" ht="14">
      <c r="A4172" s="8">
        <v>561004</v>
      </c>
      <c r="B4172" s="1" t="s">
        <v>3263</v>
      </c>
      <c r="C4172" s="7" t="s">
        <v>2759</v>
      </c>
      <c r="D4172" s="8">
        <v>14</v>
      </c>
      <c r="E4172" s="8">
        <v>17</v>
      </c>
      <c r="F4172" s="7" t="s">
        <v>2746</v>
      </c>
      <c r="G4172" s="7" t="s">
        <v>3700</v>
      </c>
    </row>
    <row r="4173" spans="1:7" ht="14">
      <c r="A4173" s="8">
        <v>561005</v>
      </c>
      <c r="B4173" s="1" t="s">
        <v>3685</v>
      </c>
      <c r="C4173" s="7" t="s">
        <v>2759</v>
      </c>
      <c r="D4173" s="8">
        <v>14</v>
      </c>
      <c r="E4173" s="8">
        <v>7</v>
      </c>
      <c r="F4173" s="7" t="s">
        <v>2746</v>
      </c>
      <c r="G4173" s="7" t="s">
        <v>3700</v>
      </c>
    </row>
    <row r="4174" spans="1:7" ht="14">
      <c r="A4174" s="8">
        <v>561006</v>
      </c>
      <c r="B4174" s="1" t="s">
        <v>3702</v>
      </c>
      <c r="C4174" s="7" t="s">
        <v>2759</v>
      </c>
      <c r="D4174" s="8">
        <v>14</v>
      </c>
      <c r="E4174" s="8">
        <v>7</v>
      </c>
      <c r="F4174" s="7" t="s">
        <v>2746</v>
      </c>
      <c r="G4174" s="7" t="s">
        <v>3700</v>
      </c>
    </row>
    <row r="4175" spans="1:7" ht="14">
      <c r="A4175" s="8">
        <v>561007</v>
      </c>
      <c r="B4175" s="1" t="s">
        <v>3476</v>
      </c>
      <c r="C4175" s="7" t="s">
        <v>2759</v>
      </c>
      <c r="D4175" s="8">
        <v>28</v>
      </c>
      <c r="E4175" s="8">
        <v>16</v>
      </c>
      <c r="F4175" s="7" t="s">
        <v>2746</v>
      </c>
      <c r="G4175" s="7" t="s">
        <v>3700</v>
      </c>
    </row>
    <row r="4176" spans="1:7" ht="14">
      <c r="A4176" s="8">
        <v>561008</v>
      </c>
      <c r="B4176" s="1" t="s">
        <v>3703</v>
      </c>
      <c r="C4176" s="7" t="s">
        <v>2759</v>
      </c>
      <c r="D4176" s="8">
        <v>14</v>
      </c>
      <c r="E4176" s="8">
        <v>11</v>
      </c>
      <c r="F4176" s="7" t="s">
        <v>2746</v>
      </c>
      <c r="G4176" s="7" t="s">
        <v>3700</v>
      </c>
    </row>
    <row r="4177" spans="1:7" ht="14">
      <c r="A4177" s="8">
        <v>561009</v>
      </c>
      <c r="B4177" s="1" t="s">
        <v>742</v>
      </c>
      <c r="C4177" s="7" t="s">
        <v>2759</v>
      </c>
      <c r="D4177" s="8">
        <v>16</v>
      </c>
      <c r="E4177" s="8">
        <v>13</v>
      </c>
      <c r="F4177" s="7" t="s">
        <v>2746</v>
      </c>
      <c r="G4177" s="7" t="s">
        <v>3700</v>
      </c>
    </row>
    <row r="4178" spans="1:7" ht="14">
      <c r="A4178" s="8">
        <v>562001</v>
      </c>
      <c r="B4178" s="1" t="s">
        <v>631</v>
      </c>
      <c r="C4178" s="7" t="s">
        <v>2757</v>
      </c>
      <c r="D4178" s="8">
        <v>48</v>
      </c>
      <c r="E4178" s="8">
        <v>211</v>
      </c>
      <c r="F4178" s="7" t="s">
        <v>2746</v>
      </c>
      <c r="G4178" s="7" t="s">
        <v>3704</v>
      </c>
    </row>
    <row r="4179" spans="1:7" ht="14">
      <c r="A4179" s="8">
        <v>562002</v>
      </c>
      <c r="B4179" s="1" t="s">
        <v>336</v>
      </c>
      <c r="C4179" s="7" t="s">
        <v>2757</v>
      </c>
      <c r="D4179" s="8">
        <v>22</v>
      </c>
      <c r="E4179" s="8">
        <v>77</v>
      </c>
      <c r="F4179" s="7" t="s">
        <v>2746</v>
      </c>
      <c r="G4179" s="7" t="s">
        <v>3704</v>
      </c>
    </row>
    <row r="4180" spans="1:7" ht="14">
      <c r="A4180" s="8">
        <v>562003</v>
      </c>
      <c r="B4180" s="1" t="s">
        <v>3504</v>
      </c>
      <c r="C4180" s="7" t="s">
        <v>2757</v>
      </c>
      <c r="D4180" s="8">
        <v>36</v>
      </c>
      <c r="E4180" s="8">
        <v>70</v>
      </c>
      <c r="F4180" s="7" t="s">
        <v>2746</v>
      </c>
      <c r="G4180" s="7" t="s">
        <v>3704</v>
      </c>
    </row>
    <row r="4181" spans="1:7" ht="14">
      <c r="A4181" s="8">
        <v>562004</v>
      </c>
      <c r="B4181" s="1" t="s">
        <v>3705</v>
      </c>
      <c r="C4181" s="7" t="s">
        <v>2757</v>
      </c>
      <c r="D4181" s="8">
        <v>32</v>
      </c>
      <c r="E4181" s="8">
        <v>102</v>
      </c>
      <c r="F4181" s="7" t="s">
        <v>2746</v>
      </c>
      <c r="G4181" s="7" t="s">
        <v>3704</v>
      </c>
    </row>
    <row r="4182" spans="1:7" ht="14">
      <c r="A4182" s="8">
        <v>562005</v>
      </c>
      <c r="B4182" s="1" t="s">
        <v>3706</v>
      </c>
      <c r="C4182" s="7" t="s">
        <v>2757</v>
      </c>
      <c r="D4182" s="8">
        <v>36</v>
      </c>
      <c r="E4182" s="8">
        <v>216</v>
      </c>
      <c r="F4182" s="7" t="s">
        <v>2746</v>
      </c>
      <c r="G4182" s="7" t="s">
        <v>3704</v>
      </c>
    </row>
    <row r="4183" spans="1:7" ht="14">
      <c r="A4183" s="8">
        <v>562006</v>
      </c>
      <c r="B4183" s="1" t="s">
        <v>3062</v>
      </c>
      <c r="C4183" s="7" t="s">
        <v>2757</v>
      </c>
      <c r="D4183" s="8">
        <v>36</v>
      </c>
      <c r="E4183" s="8">
        <v>56</v>
      </c>
      <c r="F4183" s="7" t="s">
        <v>2746</v>
      </c>
      <c r="G4183" s="7" t="s">
        <v>3704</v>
      </c>
    </row>
    <row r="4184" spans="1:7" ht="14">
      <c r="A4184" s="8">
        <v>562007</v>
      </c>
      <c r="B4184" s="1" t="s">
        <v>466</v>
      </c>
      <c r="C4184" s="7" t="s">
        <v>2757</v>
      </c>
      <c r="D4184" s="8">
        <v>22</v>
      </c>
      <c r="E4184" s="8">
        <v>38</v>
      </c>
      <c r="F4184" s="7" t="s">
        <v>2746</v>
      </c>
      <c r="G4184" s="7" t="s">
        <v>3704</v>
      </c>
    </row>
    <row r="4185" spans="1:7" ht="14">
      <c r="A4185" s="8">
        <v>562008</v>
      </c>
      <c r="B4185" s="1" t="s">
        <v>598</v>
      </c>
      <c r="C4185" s="7" t="s">
        <v>2757</v>
      </c>
      <c r="D4185" s="8">
        <v>42</v>
      </c>
      <c r="E4185" s="8">
        <v>241</v>
      </c>
      <c r="F4185" s="7" t="s">
        <v>2746</v>
      </c>
      <c r="G4185" s="7" t="s">
        <v>3704</v>
      </c>
    </row>
    <row r="4186" spans="1:7" ht="14">
      <c r="A4186" s="8">
        <v>562009</v>
      </c>
      <c r="B4186" s="1" t="s">
        <v>427</v>
      </c>
      <c r="C4186" s="7" t="s">
        <v>2757</v>
      </c>
      <c r="D4186" s="8">
        <v>42</v>
      </c>
      <c r="E4186" s="8">
        <v>188</v>
      </c>
      <c r="F4186" s="7" t="s">
        <v>2746</v>
      </c>
      <c r="G4186" s="7" t="s">
        <v>3704</v>
      </c>
    </row>
    <row r="4187" spans="1:7" ht="14">
      <c r="A4187" s="8">
        <v>562010</v>
      </c>
      <c r="B4187" s="1" t="s">
        <v>315</v>
      </c>
      <c r="C4187" s="7" t="s">
        <v>2757</v>
      </c>
      <c r="D4187" s="8">
        <v>39</v>
      </c>
      <c r="E4187" s="8">
        <v>259</v>
      </c>
      <c r="F4187" s="7" t="s">
        <v>2746</v>
      </c>
      <c r="G4187" s="7" t="s">
        <v>3704</v>
      </c>
    </row>
    <row r="4188" spans="1:7" ht="14">
      <c r="A4188" s="8">
        <v>562029</v>
      </c>
      <c r="B4188" s="1" t="s">
        <v>3393</v>
      </c>
      <c r="C4188" s="7" t="s">
        <v>2757</v>
      </c>
      <c r="D4188" s="8">
        <v>34</v>
      </c>
      <c r="E4188" s="8">
        <v>53</v>
      </c>
      <c r="F4188" s="7" t="s">
        <v>2746</v>
      </c>
      <c r="G4188" s="7" t="s">
        <v>3704</v>
      </c>
    </row>
    <row r="4189" spans="1:7" ht="14">
      <c r="A4189" s="8">
        <v>562030</v>
      </c>
      <c r="B4189" s="1" t="s">
        <v>96</v>
      </c>
      <c r="C4189" s="7" t="s">
        <v>2757</v>
      </c>
      <c r="D4189" s="8">
        <v>48</v>
      </c>
      <c r="E4189" s="8">
        <v>213</v>
      </c>
      <c r="F4189" s="7" t="s">
        <v>2746</v>
      </c>
      <c r="G4189" s="7" t="s">
        <v>3704</v>
      </c>
    </row>
    <row r="4190" spans="1:7" ht="14">
      <c r="A4190" s="8">
        <v>562031</v>
      </c>
      <c r="B4190" s="1" t="s">
        <v>3707</v>
      </c>
      <c r="C4190" s="7" t="s">
        <v>2757</v>
      </c>
      <c r="D4190" s="8">
        <v>32</v>
      </c>
      <c r="E4190" s="8">
        <v>18</v>
      </c>
      <c r="F4190" s="7" t="s">
        <v>2746</v>
      </c>
      <c r="G4190" s="7" t="s">
        <v>3704</v>
      </c>
    </row>
    <row r="4191" spans="1:7" ht="14">
      <c r="A4191" s="8">
        <v>562032</v>
      </c>
      <c r="B4191" s="1" t="s">
        <v>2967</v>
      </c>
      <c r="C4191" s="7" t="s">
        <v>2757</v>
      </c>
      <c r="D4191" s="8">
        <v>22</v>
      </c>
      <c r="E4191" s="8">
        <v>75</v>
      </c>
      <c r="F4191" s="7" t="s">
        <v>2746</v>
      </c>
      <c r="G4191" s="7" t="s">
        <v>3704</v>
      </c>
    </row>
    <row r="4192" spans="1:7" ht="14">
      <c r="A4192" s="8">
        <v>562033</v>
      </c>
      <c r="B4192" s="1" t="s">
        <v>3240</v>
      </c>
      <c r="C4192" s="7" t="s">
        <v>2757</v>
      </c>
      <c r="D4192" s="8">
        <v>22</v>
      </c>
      <c r="E4192" s="8">
        <v>15</v>
      </c>
      <c r="F4192" s="7" t="s">
        <v>2746</v>
      </c>
      <c r="G4192" s="7" t="s">
        <v>3704</v>
      </c>
    </row>
    <row r="4193" spans="1:7" ht="14">
      <c r="A4193" s="8">
        <v>562011</v>
      </c>
      <c r="B4193" s="1" t="s">
        <v>39</v>
      </c>
      <c r="C4193" s="7" t="s">
        <v>2759</v>
      </c>
      <c r="D4193" s="8">
        <v>36</v>
      </c>
      <c r="E4193" s="8">
        <v>159</v>
      </c>
      <c r="F4193" s="7" t="s">
        <v>2746</v>
      </c>
      <c r="G4193" s="7" t="s">
        <v>3704</v>
      </c>
    </row>
    <row r="4194" spans="1:7" ht="14">
      <c r="A4194" s="8">
        <v>562014</v>
      </c>
      <c r="B4194" s="1" t="s">
        <v>3708</v>
      </c>
      <c r="C4194" s="7" t="s">
        <v>2759</v>
      </c>
      <c r="D4194" s="8">
        <v>24</v>
      </c>
      <c r="E4194" s="8">
        <v>34</v>
      </c>
      <c r="F4194" s="7" t="s">
        <v>2746</v>
      </c>
      <c r="G4194" s="7" t="s">
        <v>3704</v>
      </c>
    </row>
    <row r="4195" spans="1:7" ht="14">
      <c r="A4195" s="8">
        <v>562015</v>
      </c>
      <c r="B4195" s="1" t="s">
        <v>3709</v>
      </c>
      <c r="C4195" s="7" t="s">
        <v>2759</v>
      </c>
      <c r="D4195" s="8">
        <v>48</v>
      </c>
      <c r="E4195" s="8">
        <v>148</v>
      </c>
      <c r="F4195" s="7" t="s">
        <v>2746</v>
      </c>
      <c r="G4195" s="7" t="s">
        <v>3704</v>
      </c>
    </row>
    <row r="4196" spans="1:7" ht="14">
      <c r="A4196" s="8">
        <v>562017</v>
      </c>
      <c r="B4196" s="1" t="s">
        <v>3482</v>
      </c>
      <c r="C4196" s="7" t="s">
        <v>2759</v>
      </c>
      <c r="D4196" s="8">
        <v>22</v>
      </c>
      <c r="E4196" s="8">
        <v>30</v>
      </c>
      <c r="F4196" s="7" t="s">
        <v>2746</v>
      </c>
      <c r="G4196" s="7" t="s">
        <v>3704</v>
      </c>
    </row>
    <row r="4197" spans="1:7" ht="14">
      <c r="A4197" s="8">
        <v>562018</v>
      </c>
      <c r="B4197" s="1" t="s">
        <v>144</v>
      </c>
      <c r="C4197" s="7" t="s">
        <v>2759</v>
      </c>
      <c r="D4197" s="8">
        <v>36</v>
      </c>
      <c r="E4197" s="8">
        <v>74</v>
      </c>
      <c r="F4197" s="7" t="s">
        <v>2746</v>
      </c>
      <c r="G4197" s="7" t="s">
        <v>3704</v>
      </c>
    </row>
    <row r="4198" spans="1:7" ht="14">
      <c r="A4198" s="8">
        <v>562019</v>
      </c>
      <c r="B4198" s="1" t="s">
        <v>3710</v>
      </c>
      <c r="C4198" s="7" t="s">
        <v>2759</v>
      </c>
      <c r="D4198" s="8">
        <v>22</v>
      </c>
      <c r="E4198" s="8">
        <v>14</v>
      </c>
      <c r="F4198" s="7" t="s">
        <v>2746</v>
      </c>
      <c r="G4198" s="7" t="s">
        <v>3704</v>
      </c>
    </row>
    <row r="4199" spans="1:7" ht="14">
      <c r="A4199" s="8">
        <v>562021</v>
      </c>
      <c r="B4199" s="1" t="s">
        <v>183</v>
      </c>
      <c r="C4199" s="7" t="s">
        <v>2759</v>
      </c>
      <c r="D4199" s="8">
        <v>32</v>
      </c>
      <c r="E4199" s="8">
        <v>76</v>
      </c>
      <c r="F4199" s="7" t="s">
        <v>2746</v>
      </c>
      <c r="G4199" s="7" t="s">
        <v>3704</v>
      </c>
    </row>
    <row r="4200" spans="1:7" ht="14">
      <c r="A4200" s="8">
        <v>562022</v>
      </c>
      <c r="B4200" s="1" t="s">
        <v>336</v>
      </c>
      <c r="C4200" s="7" t="s">
        <v>2759</v>
      </c>
      <c r="D4200" s="8">
        <v>22</v>
      </c>
      <c r="E4200" s="8">
        <v>38</v>
      </c>
      <c r="F4200" s="7" t="s">
        <v>2746</v>
      </c>
      <c r="G4200" s="7" t="s">
        <v>3704</v>
      </c>
    </row>
    <row r="4201" spans="1:7" ht="14">
      <c r="A4201" s="8">
        <v>562024</v>
      </c>
      <c r="B4201" s="1" t="s">
        <v>835</v>
      </c>
      <c r="C4201" s="7" t="s">
        <v>2759</v>
      </c>
      <c r="D4201" s="8">
        <v>46</v>
      </c>
      <c r="E4201" s="8">
        <v>229</v>
      </c>
      <c r="F4201" s="7" t="s">
        <v>2746</v>
      </c>
      <c r="G4201" s="7" t="s">
        <v>3704</v>
      </c>
    </row>
    <row r="4202" spans="1:7" ht="28">
      <c r="A4202" s="8">
        <v>562026</v>
      </c>
      <c r="B4202" s="1" t="s">
        <v>3711</v>
      </c>
      <c r="C4202" s="7" t="s">
        <v>2759</v>
      </c>
      <c r="D4202" s="8">
        <v>42</v>
      </c>
      <c r="E4202" s="8">
        <v>55</v>
      </c>
      <c r="F4202" s="7" t="s">
        <v>2746</v>
      </c>
      <c r="G4202" s="7" t="s">
        <v>3704</v>
      </c>
    </row>
    <row r="4203" spans="1:7" ht="14">
      <c r="A4203" s="8">
        <v>562027</v>
      </c>
      <c r="B4203" s="1" t="s">
        <v>24</v>
      </c>
      <c r="C4203" s="7" t="s">
        <v>2759</v>
      </c>
      <c r="D4203" s="8">
        <v>52</v>
      </c>
      <c r="E4203" s="8">
        <v>135</v>
      </c>
      <c r="F4203" s="7" t="s">
        <v>2746</v>
      </c>
      <c r="G4203" s="7" t="s">
        <v>3704</v>
      </c>
    </row>
    <row r="4204" spans="1:7" ht="28">
      <c r="A4204" s="8">
        <v>563001</v>
      </c>
      <c r="B4204" s="1" t="s">
        <v>3443</v>
      </c>
      <c r="C4204" s="7" t="s">
        <v>2757</v>
      </c>
      <c r="D4204" s="8">
        <v>35</v>
      </c>
      <c r="E4204" s="8">
        <v>17</v>
      </c>
      <c r="F4204" s="7" t="s">
        <v>2746</v>
      </c>
      <c r="G4204" s="7" t="s">
        <v>3712</v>
      </c>
    </row>
    <row r="4205" spans="1:7" ht="14">
      <c r="A4205" s="8">
        <v>563002</v>
      </c>
      <c r="B4205" s="1" t="s">
        <v>333</v>
      </c>
      <c r="C4205" s="7" t="s">
        <v>2757</v>
      </c>
      <c r="D4205" s="8">
        <v>30</v>
      </c>
      <c r="E4205" s="8">
        <v>83</v>
      </c>
      <c r="F4205" s="7" t="s">
        <v>2746</v>
      </c>
      <c r="G4205" s="7" t="s">
        <v>3712</v>
      </c>
    </row>
    <row r="4206" spans="1:7" ht="14">
      <c r="A4206" s="8">
        <v>563005</v>
      </c>
      <c r="B4206" s="1" t="s">
        <v>3286</v>
      </c>
      <c r="C4206" s="7" t="s">
        <v>2757</v>
      </c>
      <c r="D4206" s="8">
        <v>30</v>
      </c>
      <c r="E4206" s="8">
        <v>31</v>
      </c>
      <c r="F4206" s="7" t="s">
        <v>2746</v>
      </c>
      <c r="G4206" s="7" t="s">
        <v>3712</v>
      </c>
    </row>
    <row r="4207" spans="1:7" ht="14">
      <c r="A4207" s="8">
        <v>563009</v>
      </c>
      <c r="B4207" s="1" t="s">
        <v>3713</v>
      </c>
      <c r="C4207" s="7" t="s">
        <v>2757</v>
      </c>
      <c r="D4207" s="8">
        <v>40</v>
      </c>
      <c r="E4207" s="8">
        <v>82</v>
      </c>
      <c r="F4207" s="7" t="s">
        <v>2746</v>
      </c>
      <c r="G4207" s="7" t="s">
        <v>3712</v>
      </c>
    </row>
    <row r="4208" spans="1:7" ht="14">
      <c r="A4208" s="8">
        <v>563003</v>
      </c>
      <c r="B4208" s="1" t="s">
        <v>3458</v>
      </c>
      <c r="C4208" s="7" t="s">
        <v>2759</v>
      </c>
      <c r="D4208" s="8">
        <v>40</v>
      </c>
      <c r="E4208" s="8">
        <v>22</v>
      </c>
      <c r="F4208" s="7" t="s">
        <v>2746</v>
      </c>
      <c r="G4208" s="7" t="s">
        <v>3712</v>
      </c>
    </row>
    <row r="4209" spans="1:7" ht="14">
      <c r="A4209" s="8">
        <v>563004</v>
      </c>
      <c r="B4209" s="1" t="s">
        <v>348</v>
      </c>
      <c r="C4209" s="7" t="s">
        <v>2759</v>
      </c>
      <c r="D4209" s="8">
        <v>40</v>
      </c>
      <c r="E4209" s="8">
        <v>46</v>
      </c>
      <c r="F4209" s="7" t="s">
        <v>2746</v>
      </c>
      <c r="G4209" s="7" t="s">
        <v>3712</v>
      </c>
    </row>
    <row r="4210" spans="1:7" ht="14">
      <c r="A4210" s="8">
        <v>563006</v>
      </c>
      <c r="B4210" s="1" t="s">
        <v>3695</v>
      </c>
      <c r="C4210" s="7" t="s">
        <v>2759</v>
      </c>
      <c r="D4210" s="8">
        <v>40</v>
      </c>
      <c r="E4210" s="8">
        <v>95</v>
      </c>
      <c r="F4210" s="7" t="s">
        <v>2746</v>
      </c>
      <c r="G4210" s="7" t="s">
        <v>3712</v>
      </c>
    </row>
    <row r="4211" spans="1:7" ht="14">
      <c r="A4211" s="8">
        <v>563007</v>
      </c>
      <c r="B4211" s="1" t="s">
        <v>45</v>
      </c>
      <c r="C4211" s="7" t="s">
        <v>2759</v>
      </c>
      <c r="D4211" s="8">
        <v>40</v>
      </c>
      <c r="E4211" s="8">
        <v>81</v>
      </c>
      <c r="F4211" s="7" t="s">
        <v>2746</v>
      </c>
      <c r="G4211" s="7" t="s">
        <v>3712</v>
      </c>
    </row>
    <row r="4212" spans="1:7" ht="14">
      <c r="A4212" s="8">
        <v>563008</v>
      </c>
      <c r="B4212" s="1" t="s">
        <v>266</v>
      </c>
      <c r="C4212" s="7" t="s">
        <v>2759</v>
      </c>
      <c r="D4212" s="8">
        <v>40</v>
      </c>
      <c r="E4212" s="8">
        <v>73</v>
      </c>
      <c r="F4212" s="7" t="s">
        <v>2746</v>
      </c>
      <c r="G4212" s="7" t="s">
        <v>3712</v>
      </c>
    </row>
    <row r="4213" spans="1:7" ht="14">
      <c r="A4213" s="8">
        <v>617001</v>
      </c>
      <c r="B4213" s="1" t="s">
        <v>3714</v>
      </c>
      <c r="C4213" s="7" t="s">
        <v>2757</v>
      </c>
      <c r="D4213" s="8">
        <v>68</v>
      </c>
      <c r="E4213" s="8">
        <v>56</v>
      </c>
      <c r="F4213" s="7" t="s">
        <v>2746</v>
      </c>
      <c r="G4213" s="7" t="s">
        <v>3715</v>
      </c>
    </row>
    <row r="4214" spans="1:7" ht="14">
      <c r="A4214" s="8">
        <v>617002</v>
      </c>
      <c r="B4214" s="1" t="s">
        <v>3716</v>
      </c>
      <c r="C4214" s="7" t="s">
        <v>2757</v>
      </c>
      <c r="D4214" s="8">
        <v>27</v>
      </c>
      <c r="E4214" s="8">
        <v>10</v>
      </c>
      <c r="F4214" s="7" t="s">
        <v>2746</v>
      </c>
      <c r="G4214" s="7" t="s">
        <v>3715</v>
      </c>
    </row>
    <row r="4215" spans="1:7" ht="14">
      <c r="A4215" s="8">
        <v>617003</v>
      </c>
      <c r="B4215" s="1" t="s">
        <v>3652</v>
      </c>
      <c r="C4215" s="7" t="s">
        <v>2757</v>
      </c>
      <c r="D4215" s="8">
        <v>41</v>
      </c>
      <c r="E4215" s="8">
        <v>15</v>
      </c>
      <c r="F4215" s="7" t="s">
        <v>2746</v>
      </c>
      <c r="G4215" s="7" t="s">
        <v>3715</v>
      </c>
    </row>
    <row r="4216" spans="1:7" ht="14">
      <c r="A4216" s="8">
        <v>617004</v>
      </c>
      <c r="B4216" s="1" t="s">
        <v>424</v>
      </c>
      <c r="C4216" s="7" t="s">
        <v>2757</v>
      </c>
      <c r="D4216" s="8">
        <v>54</v>
      </c>
      <c r="E4216" s="8">
        <v>56</v>
      </c>
      <c r="F4216" s="7" t="s">
        <v>2746</v>
      </c>
      <c r="G4216" s="7" t="s">
        <v>3715</v>
      </c>
    </row>
    <row r="4217" spans="1:7" ht="14">
      <c r="A4217" s="8">
        <v>617005</v>
      </c>
      <c r="B4217" s="1" t="s">
        <v>2967</v>
      </c>
      <c r="C4217" s="7" t="s">
        <v>2757</v>
      </c>
      <c r="D4217" s="8">
        <v>27</v>
      </c>
      <c r="E4217" s="8">
        <v>21</v>
      </c>
      <c r="F4217" s="7" t="s">
        <v>2746</v>
      </c>
      <c r="G4217" s="7" t="s">
        <v>3715</v>
      </c>
    </row>
    <row r="4218" spans="1:7" ht="14">
      <c r="A4218" s="8">
        <v>617006</v>
      </c>
      <c r="B4218" s="1" t="s">
        <v>333</v>
      </c>
      <c r="C4218" s="7" t="s">
        <v>2757</v>
      </c>
      <c r="D4218" s="8">
        <v>54</v>
      </c>
      <c r="E4218" s="8">
        <v>161</v>
      </c>
      <c r="F4218" s="7" t="s">
        <v>2746</v>
      </c>
      <c r="G4218" s="7" t="s">
        <v>3715</v>
      </c>
    </row>
    <row r="4219" spans="1:7" ht="14">
      <c r="A4219" s="8">
        <v>617007</v>
      </c>
      <c r="B4219" s="1" t="s">
        <v>598</v>
      </c>
      <c r="C4219" s="7" t="s">
        <v>2757</v>
      </c>
      <c r="D4219" s="8">
        <v>81</v>
      </c>
      <c r="E4219" s="8">
        <v>186</v>
      </c>
      <c r="F4219" s="7" t="s">
        <v>2746</v>
      </c>
      <c r="G4219" s="7" t="s">
        <v>3715</v>
      </c>
    </row>
    <row r="4220" spans="1:7" ht="14">
      <c r="A4220" s="8">
        <v>617008</v>
      </c>
      <c r="B4220" s="1" t="s">
        <v>3599</v>
      </c>
      <c r="C4220" s="7" t="s">
        <v>2757</v>
      </c>
      <c r="D4220" s="8">
        <v>81</v>
      </c>
      <c r="E4220" s="8">
        <v>200</v>
      </c>
      <c r="F4220" s="7" t="s">
        <v>2746</v>
      </c>
      <c r="G4220" s="7" t="s">
        <v>3715</v>
      </c>
    </row>
    <row r="4221" spans="1:7" ht="14">
      <c r="A4221" s="8">
        <v>617009</v>
      </c>
      <c r="B4221" s="1" t="s">
        <v>592</v>
      </c>
      <c r="C4221" s="7" t="s">
        <v>2757</v>
      </c>
      <c r="D4221" s="8">
        <v>81</v>
      </c>
      <c r="E4221" s="8">
        <v>286</v>
      </c>
      <c r="F4221" s="7" t="s">
        <v>2746</v>
      </c>
      <c r="G4221" s="7" t="s">
        <v>3715</v>
      </c>
    </row>
    <row r="4222" spans="1:7" ht="14">
      <c r="A4222" s="8">
        <v>617010</v>
      </c>
      <c r="B4222" s="1" t="s">
        <v>96</v>
      </c>
      <c r="C4222" s="7" t="s">
        <v>2757</v>
      </c>
      <c r="D4222" s="8">
        <v>41</v>
      </c>
      <c r="E4222" s="8">
        <v>141</v>
      </c>
      <c r="F4222" s="7" t="s">
        <v>2746</v>
      </c>
      <c r="G4222" s="7" t="s">
        <v>3715</v>
      </c>
    </row>
    <row r="4223" spans="1:7" ht="14">
      <c r="A4223" s="8">
        <v>617024</v>
      </c>
      <c r="B4223" s="1" t="s">
        <v>3240</v>
      </c>
      <c r="C4223" s="7" t="s">
        <v>2757</v>
      </c>
      <c r="D4223" s="8">
        <v>14</v>
      </c>
      <c r="E4223" s="8">
        <v>5</v>
      </c>
      <c r="F4223" s="7" t="s">
        <v>2746</v>
      </c>
      <c r="G4223" s="7" t="s">
        <v>3715</v>
      </c>
    </row>
    <row r="4224" spans="1:7" ht="14">
      <c r="A4224" s="8">
        <v>617025</v>
      </c>
      <c r="B4224" s="1" t="s">
        <v>3109</v>
      </c>
      <c r="C4224" s="7" t="s">
        <v>2757</v>
      </c>
      <c r="D4224" s="8">
        <v>14</v>
      </c>
      <c r="E4224" s="8">
        <v>6</v>
      </c>
      <c r="F4224" s="7" t="s">
        <v>2746</v>
      </c>
      <c r="G4224" s="7" t="s">
        <v>3715</v>
      </c>
    </row>
    <row r="4225" spans="1:7" ht="28">
      <c r="A4225" s="8">
        <v>617026</v>
      </c>
      <c r="B4225" s="1" t="s">
        <v>3291</v>
      </c>
      <c r="C4225" s="7" t="s">
        <v>2757</v>
      </c>
      <c r="D4225" s="8">
        <v>14</v>
      </c>
      <c r="E4225" s="8">
        <v>38</v>
      </c>
      <c r="F4225" s="7" t="s">
        <v>2746</v>
      </c>
      <c r="G4225" s="7" t="s">
        <v>3715</v>
      </c>
    </row>
    <row r="4226" spans="1:7" ht="14">
      <c r="A4226" s="8">
        <v>617011</v>
      </c>
      <c r="B4226" s="1" t="s">
        <v>99</v>
      </c>
      <c r="C4226" s="7" t="s">
        <v>2759</v>
      </c>
      <c r="D4226" s="8">
        <v>108</v>
      </c>
      <c r="E4226" s="8">
        <v>118</v>
      </c>
      <c r="F4226" s="7" t="s">
        <v>2746</v>
      </c>
      <c r="G4226" s="7" t="s">
        <v>3715</v>
      </c>
    </row>
    <row r="4227" spans="1:7" ht="14">
      <c r="A4227" s="8">
        <v>617012</v>
      </c>
      <c r="B4227" s="1" t="s">
        <v>24</v>
      </c>
      <c r="C4227" s="7" t="s">
        <v>2759</v>
      </c>
      <c r="D4227" s="8">
        <v>95</v>
      </c>
      <c r="E4227" s="8">
        <v>105</v>
      </c>
      <c r="F4227" s="7" t="s">
        <v>2746</v>
      </c>
      <c r="G4227" s="7" t="s">
        <v>3715</v>
      </c>
    </row>
    <row r="4228" spans="1:7" ht="14">
      <c r="A4228" s="8">
        <v>617013</v>
      </c>
      <c r="B4228" s="1" t="s">
        <v>45</v>
      </c>
      <c r="C4228" s="7" t="s">
        <v>2759</v>
      </c>
      <c r="D4228" s="8">
        <v>68</v>
      </c>
      <c r="E4228" s="8">
        <v>73</v>
      </c>
      <c r="F4228" s="7" t="s">
        <v>2746</v>
      </c>
      <c r="G4228" s="7" t="s">
        <v>3715</v>
      </c>
    </row>
    <row r="4229" spans="1:7" ht="14">
      <c r="A4229" s="8">
        <v>617014</v>
      </c>
      <c r="B4229" s="1" t="s">
        <v>336</v>
      </c>
      <c r="C4229" s="7" t="s">
        <v>2759</v>
      </c>
      <c r="D4229" s="8">
        <v>68</v>
      </c>
      <c r="E4229" s="8">
        <v>66</v>
      </c>
      <c r="F4229" s="7" t="s">
        <v>2746</v>
      </c>
      <c r="G4229" s="7" t="s">
        <v>3715</v>
      </c>
    </row>
    <row r="4230" spans="1:7" ht="14">
      <c r="A4230" s="8">
        <v>617015</v>
      </c>
      <c r="B4230" s="1" t="s">
        <v>3717</v>
      </c>
      <c r="C4230" s="7" t="s">
        <v>2759</v>
      </c>
      <c r="D4230" s="8">
        <v>27</v>
      </c>
      <c r="E4230" s="8">
        <v>8</v>
      </c>
      <c r="F4230" s="7" t="s">
        <v>2746</v>
      </c>
      <c r="G4230" s="7" t="s">
        <v>3715</v>
      </c>
    </row>
    <row r="4231" spans="1:7" ht="14">
      <c r="A4231" s="8">
        <v>617016</v>
      </c>
      <c r="B4231" s="1" t="s">
        <v>3718</v>
      </c>
      <c r="C4231" s="7" t="s">
        <v>2759</v>
      </c>
      <c r="D4231" s="8">
        <v>27</v>
      </c>
      <c r="E4231" s="8">
        <v>12</v>
      </c>
      <c r="F4231" s="7" t="s">
        <v>2746</v>
      </c>
      <c r="G4231" s="7" t="s">
        <v>3715</v>
      </c>
    </row>
    <row r="4232" spans="1:7" ht="14">
      <c r="A4232" s="8">
        <v>617017</v>
      </c>
      <c r="B4232" s="1" t="s">
        <v>466</v>
      </c>
      <c r="C4232" s="7" t="s">
        <v>2759</v>
      </c>
      <c r="D4232" s="8">
        <v>41</v>
      </c>
      <c r="E4232" s="8">
        <v>42</v>
      </c>
      <c r="F4232" s="7" t="s">
        <v>2746</v>
      </c>
      <c r="G4232" s="7" t="s">
        <v>3715</v>
      </c>
    </row>
    <row r="4233" spans="1:7" ht="14">
      <c r="A4233" s="8">
        <v>617018</v>
      </c>
      <c r="B4233" s="1" t="s">
        <v>58</v>
      </c>
      <c r="C4233" s="7" t="s">
        <v>2759</v>
      </c>
      <c r="D4233" s="8">
        <v>54</v>
      </c>
      <c r="E4233" s="8">
        <v>67</v>
      </c>
      <c r="F4233" s="7" t="s">
        <v>2746</v>
      </c>
      <c r="G4233" s="7" t="s">
        <v>3715</v>
      </c>
    </row>
    <row r="4234" spans="1:7" ht="14">
      <c r="A4234" s="8">
        <v>617019</v>
      </c>
      <c r="B4234" s="1" t="s">
        <v>3719</v>
      </c>
      <c r="C4234" s="7" t="s">
        <v>2759</v>
      </c>
      <c r="D4234" s="8">
        <v>27</v>
      </c>
      <c r="E4234" s="8">
        <v>5</v>
      </c>
      <c r="F4234" s="7" t="s">
        <v>2746</v>
      </c>
      <c r="G4234" s="7" t="s">
        <v>3715</v>
      </c>
    </row>
    <row r="4235" spans="1:7" ht="14">
      <c r="A4235" s="8">
        <v>617020</v>
      </c>
      <c r="B4235" s="1" t="s">
        <v>3572</v>
      </c>
      <c r="C4235" s="7" t="s">
        <v>2759</v>
      </c>
      <c r="D4235" s="8">
        <v>41</v>
      </c>
      <c r="E4235" s="8">
        <v>35</v>
      </c>
      <c r="F4235" s="7" t="s">
        <v>2746</v>
      </c>
      <c r="G4235" s="7" t="s">
        <v>3715</v>
      </c>
    </row>
    <row r="4236" spans="1:7" ht="14">
      <c r="A4236" s="8">
        <v>617021</v>
      </c>
      <c r="B4236" s="1" t="s">
        <v>302</v>
      </c>
      <c r="C4236" s="7" t="s">
        <v>2759</v>
      </c>
      <c r="D4236" s="8">
        <v>54</v>
      </c>
      <c r="E4236" s="8">
        <v>83</v>
      </c>
      <c r="F4236" s="7" t="s">
        <v>2746</v>
      </c>
      <c r="G4236" s="7" t="s">
        <v>3715</v>
      </c>
    </row>
    <row r="4237" spans="1:7" ht="14">
      <c r="A4237" s="8">
        <v>617022</v>
      </c>
      <c r="B4237" s="1" t="s">
        <v>3720</v>
      </c>
      <c r="C4237" s="7" t="s">
        <v>2759</v>
      </c>
      <c r="D4237" s="8">
        <v>149</v>
      </c>
      <c r="E4237" s="8">
        <v>235</v>
      </c>
      <c r="F4237" s="7" t="s">
        <v>2746</v>
      </c>
      <c r="G4237" s="7" t="s">
        <v>3715</v>
      </c>
    </row>
    <row r="4238" spans="1:7" ht="14">
      <c r="A4238" s="8">
        <v>617023</v>
      </c>
      <c r="B4238" s="1" t="s">
        <v>3721</v>
      </c>
      <c r="C4238" s="7" t="s">
        <v>2759</v>
      </c>
      <c r="D4238" s="8">
        <v>27</v>
      </c>
      <c r="E4238" s="8">
        <v>14</v>
      </c>
      <c r="F4238" s="7" t="s">
        <v>2746</v>
      </c>
      <c r="G4238" s="7" t="s">
        <v>3715</v>
      </c>
    </row>
    <row r="4239" spans="1:7" ht="14">
      <c r="A4239" s="8">
        <v>641001</v>
      </c>
      <c r="B4239" s="1" t="s">
        <v>841</v>
      </c>
      <c r="C4239" s="7" t="s">
        <v>2757</v>
      </c>
      <c r="D4239" s="8">
        <v>39</v>
      </c>
      <c r="E4239" s="8">
        <v>266</v>
      </c>
      <c r="F4239" s="7" t="s">
        <v>2746</v>
      </c>
      <c r="G4239" s="7" t="s">
        <v>3722</v>
      </c>
    </row>
    <row r="4240" spans="1:7" ht="14">
      <c r="A4240" s="8">
        <v>641002</v>
      </c>
      <c r="B4240" s="1" t="s">
        <v>3723</v>
      </c>
      <c r="C4240" s="7" t="s">
        <v>2757</v>
      </c>
      <c r="D4240" s="8">
        <v>39</v>
      </c>
      <c r="E4240" s="8">
        <v>107</v>
      </c>
      <c r="F4240" s="7" t="s">
        <v>2746</v>
      </c>
      <c r="G4240" s="7" t="s">
        <v>3722</v>
      </c>
    </row>
    <row r="4241" spans="1:7" ht="14">
      <c r="A4241" s="8">
        <v>641003</v>
      </c>
      <c r="B4241" s="1" t="s">
        <v>631</v>
      </c>
      <c r="C4241" s="7" t="s">
        <v>2757</v>
      </c>
      <c r="D4241" s="8">
        <v>38</v>
      </c>
      <c r="E4241" s="8">
        <v>56</v>
      </c>
      <c r="F4241" s="7" t="s">
        <v>2746</v>
      </c>
      <c r="G4241" s="7" t="s">
        <v>3722</v>
      </c>
    </row>
    <row r="4242" spans="1:7" ht="14">
      <c r="A4242" s="8">
        <v>641004</v>
      </c>
      <c r="B4242" s="1" t="s">
        <v>3724</v>
      </c>
      <c r="C4242" s="7" t="s">
        <v>2757</v>
      </c>
      <c r="D4242" s="8">
        <v>45</v>
      </c>
      <c r="E4242" s="8">
        <v>169</v>
      </c>
      <c r="F4242" s="7" t="s">
        <v>2746</v>
      </c>
      <c r="G4242" s="7" t="s">
        <v>3722</v>
      </c>
    </row>
    <row r="4243" spans="1:7" ht="14">
      <c r="A4243" s="8">
        <v>641005</v>
      </c>
      <c r="B4243" s="1" t="s">
        <v>2762</v>
      </c>
      <c r="C4243" s="7" t="s">
        <v>2757</v>
      </c>
      <c r="D4243" s="8">
        <v>120</v>
      </c>
      <c r="E4243" s="8">
        <v>302</v>
      </c>
      <c r="F4243" s="7" t="s">
        <v>2746</v>
      </c>
      <c r="G4243" s="7" t="s">
        <v>3722</v>
      </c>
    </row>
    <row r="4244" spans="1:7" ht="14">
      <c r="A4244" s="8">
        <v>641006</v>
      </c>
      <c r="B4244" s="1" t="s">
        <v>345</v>
      </c>
      <c r="C4244" s="7" t="s">
        <v>2757</v>
      </c>
      <c r="D4244" s="8">
        <v>133</v>
      </c>
      <c r="E4244" s="8">
        <v>281</v>
      </c>
      <c r="F4244" s="7" t="s">
        <v>2746</v>
      </c>
      <c r="G4244" s="7" t="s">
        <v>3722</v>
      </c>
    </row>
    <row r="4245" spans="1:7" ht="14">
      <c r="A4245" s="8">
        <v>641007</v>
      </c>
      <c r="B4245" s="1" t="s">
        <v>3720</v>
      </c>
      <c r="C4245" s="7" t="s">
        <v>2757</v>
      </c>
      <c r="D4245" s="8">
        <v>88</v>
      </c>
      <c r="E4245" s="8">
        <v>116</v>
      </c>
      <c r="F4245" s="7" t="s">
        <v>2746</v>
      </c>
      <c r="G4245" s="7" t="s">
        <v>3722</v>
      </c>
    </row>
    <row r="4246" spans="1:7" ht="14">
      <c r="A4246" s="8">
        <v>641008</v>
      </c>
      <c r="B4246" s="1" t="s">
        <v>466</v>
      </c>
      <c r="C4246" s="7" t="s">
        <v>2757</v>
      </c>
      <c r="D4246" s="8">
        <v>88</v>
      </c>
      <c r="E4246" s="8">
        <v>113</v>
      </c>
      <c r="F4246" s="7" t="s">
        <v>2746</v>
      </c>
      <c r="G4246" s="7" t="s">
        <v>3722</v>
      </c>
    </row>
    <row r="4247" spans="1:7" ht="14">
      <c r="A4247" s="8">
        <v>641009</v>
      </c>
      <c r="B4247" s="1" t="s">
        <v>45</v>
      </c>
      <c r="C4247" s="7" t="s">
        <v>2759</v>
      </c>
      <c r="D4247" s="8">
        <v>39</v>
      </c>
      <c r="E4247" s="8">
        <v>151</v>
      </c>
      <c r="F4247" s="7" t="s">
        <v>2746</v>
      </c>
      <c r="G4247" s="7" t="s">
        <v>3722</v>
      </c>
    </row>
    <row r="4248" spans="1:7" ht="14">
      <c r="A4248" s="8">
        <v>641010</v>
      </c>
      <c r="B4248" s="1" t="s">
        <v>348</v>
      </c>
      <c r="C4248" s="7" t="s">
        <v>2759</v>
      </c>
      <c r="D4248" s="8">
        <v>25</v>
      </c>
      <c r="E4248" s="8">
        <v>55</v>
      </c>
      <c r="F4248" s="7" t="s">
        <v>2746</v>
      </c>
      <c r="G4248" s="7" t="s">
        <v>3722</v>
      </c>
    </row>
    <row r="4249" spans="1:7" ht="14">
      <c r="A4249" s="8">
        <v>641011</v>
      </c>
      <c r="B4249" s="1" t="s">
        <v>336</v>
      </c>
      <c r="C4249" s="7" t="s">
        <v>2759</v>
      </c>
      <c r="D4249" s="8">
        <v>45</v>
      </c>
      <c r="E4249" s="8">
        <v>81</v>
      </c>
      <c r="F4249" s="7" t="s">
        <v>2746</v>
      </c>
      <c r="G4249" s="7" t="s">
        <v>3722</v>
      </c>
    </row>
    <row r="4250" spans="1:7" ht="14">
      <c r="A4250" s="8">
        <v>641012</v>
      </c>
      <c r="B4250" s="1" t="s">
        <v>3174</v>
      </c>
      <c r="C4250" s="7" t="s">
        <v>2759</v>
      </c>
      <c r="D4250" s="8">
        <v>50</v>
      </c>
      <c r="E4250" s="8">
        <v>50</v>
      </c>
      <c r="F4250" s="7" t="s">
        <v>2746</v>
      </c>
      <c r="G4250" s="7" t="s">
        <v>3722</v>
      </c>
    </row>
    <row r="4251" spans="1:7" ht="14">
      <c r="A4251" s="8">
        <v>641013</v>
      </c>
      <c r="B4251" s="1" t="s">
        <v>3725</v>
      </c>
      <c r="C4251" s="7" t="s">
        <v>2759</v>
      </c>
      <c r="D4251" s="8">
        <v>75</v>
      </c>
      <c r="E4251" s="8">
        <v>199</v>
      </c>
      <c r="F4251" s="7" t="s">
        <v>2746</v>
      </c>
      <c r="G4251" s="7" t="s">
        <v>3722</v>
      </c>
    </row>
    <row r="4252" spans="1:7" ht="14">
      <c r="A4252" s="8">
        <v>641014</v>
      </c>
      <c r="B4252" s="1" t="s">
        <v>99</v>
      </c>
      <c r="C4252" s="7" t="s">
        <v>2759</v>
      </c>
      <c r="D4252" s="8">
        <v>45</v>
      </c>
      <c r="E4252" s="8">
        <v>98</v>
      </c>
      <c r="F4252" s="7" t="s">
        <v>2746</v>
      </c>
      <c r="G4252" s="7" t="s">
        <v>3722</v>
      </c>
    </row>
    <row r="4253" spans="1:7" ht="14">
      <c r="A4253" s="8">
        <v>641015</v>
      </c>
      <c r="B4253" s="1" t="s">
        <v>58</v>
      </c>
      <c r="C4253" s="7" t="s">
        <v>2759</v>
      </c>
      <c r="D4253" s="8">
        <v>38</v>
      </c>
      <c r="E4253" s="8">
        <v>45</v>
      </c>
      <c r="F4253" s="7" t="s">
        <v>2746</v>
      </c>
      <c r="G4253" s="7" t="s">
        <v>3722</v>
      </c>
    </row>
    <row r="4254" spans="1:7" ht="14">
      <c r="A4254" s="8">
        <v>641016</v>
      </c>
      <c r="B4254" s="1" t="s">
        <v>24</v>
      </c>
      <c r="C4254" s="7" t="s">
        <v>2759</v>
      </c>
      <c r="D4254" s="8">
        <v>60</v>
      </c>
      <c r="E4254" s="8">
        <v>107</v>
      </c>
      <c r="F4254" s="7" t="s">
        <v>2746</v>
      </c>
      <c r="G4254" s="7" t="s">
        <v>3722</v>
      </c>
    </row>
    <row r="4255" spans="1:7" ht="14">
      <c r="A4255" s="8">
        <v>642001</v>
      </c>
      <c r="B4255" s="1" t="s">
        <v>3726</v>
      </c>
      <c r="C4255" s="7" t="s">
        <v>2757</v>
      </c>
      <c r="D4255" s="8">
        <v>50</v>
      </c>
      <c r="E4255" s="8">
        <v>35</v>
      </c>
      <c r="F4255" s="7" t="s">
        <v>2746</v>
      </c>
      <c r="G4255" s="7" t="s">
        <v>3727</v>
      </c>
    </row>
    <row r="4256" spans="1:7" ht="14">
      <c r="A4256" s="8">
        <v>642002</v>
      </c>
      <c r="B4256" s="1" t="s">
        <v>3728</v>
      </c>
      <c r="C4256" s="7" t="s">
        <v>2757</v>
      </c>
      <c r="D4256" s="8">
        <v>48</v>
      </c>
      <c r="E4256" s="8">
        <v>19</v>
      </c>
      <c r="F4256" s="7" t="s">
        <v>2746</v>
      </c>
      <c r="G4256" s="7" t="s">
        <v>3727</v>
      </c>
    </row>
    <row r="4257" spans="1:7" ht="14">
      <c r="A4257" s="8">
        <v>642003</v>
      </c>
      <c r="B4257" s="1" t="s">
        <v>3319</v>
      </c>
      <c r="C4257" s="7" t="s">
        <v>2757</v>
      </c>
      <c r="D4257" s="8">
        <v>48</v>
      </c>
      <c r="E4257" s="8">
        <v>26</v>
      </c>
      <c r="F4257" s="7" t="s">
        <v>2746</v>
      </c>
      <c r="G4257" s="7" t="s">
        <v>3727</v>
      </c>
    </row>
    <row r="4258" spans="1:7" ht="14">
      <c r="A4258" s="8">
        <v>642004</v>
      </c>
      <c r="B4258" s="1" t="s">
        <v>742</v>
      </c>
      <c r="C4258" s="7" t="s">
        <v>2757</v>
      </c>
      <c r="D4258" s="8">
        <v>48</v>
      </c>
      <c r="E4258" s="8">
        <v>13</v>
      </c>
      <c r="F4258" s="7" t="s">
        <v>2746</v>
      </c>
      <c r="G4258" s="7" t="s">
        <v>3727</v>
      </c>
    </row>
    <row r="4259" spans="1:7" ht="14">
      <c r="A4259" s="8">
        <v>642005</v>
      </c>
      <c r="B4259" s="1" t="s">
        <v>3394</v>
      </c>
      <c r="C4259" s="7" t="s">
        <v>2757</v>
      </c>
      <c r="D4259" s="8">
        <v>28</v>
      </c>
      <c r="E4259" s="8">
        <v>8</v>
      </c>
      <c r="F4259" s="7" t="s">
        <v>2746</v>
      </c>
      <c r="G4259" s="7" t="s">
        <v>3727</v>
      </c>
    </row>
    <row r="4260" spans="1:7" ht="14">
      <c r="A4260" s="8">
        <v>642006</v>
      </c>
      <c r="B4260" s="1" t="s">
        <v>3498</v>
      </c>
      <c r="C4260" s="7" t="s">
        <v>2757</v>
      </c>
      <c r="D4260" s="8">
        <v>16</v>
      </c>
      <c r="E4260" s="8">
        <v>6</v>
      </c>
      <c r="F4260" s="7" t="s">
        <v>2746</v>
      </c>
      <c r="G4260" s="7" t="s">
        <v>3727</v>
      </c>
    </row>
    <row r="4261" spans="1:7" ht="14">
      <c r="A4261" s="8">
        <v>642010</v>
      </c>
      <c r="B4261" s="1" t="s">
        <v>3494</v>
      </c>
      <c r="C4261" s="7" t="s">
        <v>2757</v>
      </c>
      <c r="D4261" s="8">
        <v>50</v>
      </c>
      <c r="E4261" s="8">
        <v>29</v>
      </c>
      <c r="F4261" s="7" t="s">
        <v>2746</v>
      </c>
      <c r="G4261" s="7" t="s">
        <v>3727</v>
      </c>
    </row>
    <row r="4262" spans="1:7" ht="14">
      <c r="A4262" s="8">
        <v>642007</v>
      </c>
      <c r="B4262" s="1" t="s">
        <v>3729</v>
      </c>
      <c r="C4262" s="7" t="s">
        <v>2759</v>
      </c>
      <c r="D4262" s="8">
        <v>24</v>
      </c>
      <c r="E4262" s="8">
        <v>7</v>
      </c>
      <c r="F4262" s="7" t="s">
        <v>2746</v>
      </c>
      <c r="G4262" s="7" t="s">
        <v>3727</v>
      </c>
    </row>
    <row r="4263" spans="1:7" ht="14">
      <c r="A4263" s="8">
        <v>642008</v>
      </c>
      <c r="B4263" s="1" t="s">
        <v>3730</v>
      </c>
      <c r="C4263" s="7" t="s">
        <v>2759</v>
      </c>
      <c r="D4263" s="8">
        <v>20</v>
      </c>
      <c r="E4263" s="8">
        <v>4</v>
      </c>
      <c r="F4263" s="7" t="s">
        <v>2746</v>
      </c>
      <c r="G4263" s="7" t="s">
        <v>3727</v>
      </c>
    </row>
    <row r="4264" spans="1:7" ht="14">
      <c r="A4264" s="8">
        <v>642011</v>
      </c>
      <c r="B4264" s="1" t="s">
        <v>3731</v>
      </c>
      <c r="C4264" s="7" t="s">
        <v>2759</v>
      </c>
      <c r="D4264" s="8">
        <v>12</v>
      </c>
      <c r="E4264" s="8">
        <v>4</v>
      </c>
      <c r="F4264" s="7" t="s">
        <v>2746</v>
      </c>
      <c r="G4264" s="7" t="s">
        <v>3727</v>
      </c>
    </row>
    <row r="4265" spans="1:7" ht="14">
      <c r="A4265" s="8">
        <v>642012</v>
      </c>
      <c r="B4265" s="1" t="s">
        <v>3619</v>
      </c>
      <c r="C4265" s="7" t="s">
        <v>2759</v>
      </c>
      <c r="D4265" s="8">
        <v>28</v>
      </c>
      <c r="E4265" s="8">
        <v>9</v>
      </c>
      <c r="F4265" s="7" t="s">
        <v>2746</v>
      </c>
      <c r="G4265" s="7" t="s">
        <v>3727</v>
      </c>
    </row>
    <row r="4266" spans="1:7" ht="14">
      <c r="A4266" s="8">
        <v>642013</v>
      </c>
      <c r="B4266" s="1" t="s">
        <v>3732</v>
      </c>
      <c r="C4266" s="7" t="s">
        <v>2759</v>
      </c>
      <c r="D4266" s="8">
        <v>20</v>
      </c>
      <c r="E4266" s="8">
        <v>7</v>
      </c>
      <c r="F4266" s="7" t="s">
        <v>2746</v>
      </c>
      <c r="G4266" s="7" t="s">
        <v>3727</v>
      </c>
    </row>
    <row r="4267" spans="1:7" ht="14">
      <c r="A4267" s="8">
        <v>642014</v>
      </c>
      <c r="B4267" s="1" t="s">
        <v>2758</v>
      </c>
      <c r="C4267" s="7" t="s">
        <v>2759</v>
      </c>
      <c r="D4267" s="8">
        <v>28</v>
      </c>
      <c r="E4267" s="8">
        <v>18</v>
      </c>
      <c r="F4267" s="7" t="s">
        <v>2746</v>
      </c>
      <c r="G4267" s="7" t="s">
        <v>3727</v>
      </c>
    </row>
    <row r="4268" spans="1:7" ht="14">
      <c r="A4268" s="8">
        <v>716001</v>
      </c>
      <c r="B4268" s="1" t="s">
        <v>3733</v>
      </c>
      <c r="C4268" s="7" t="s">
        <v>2757</v>
      </c>
      <c r="D4268" s="8">
        <v>34</v>
      </c>
      <c r="E4268" s="8">
        <v>105</v>
      </c>
      <c r="F4268" s="7" t="s">
        <v>2746</v>
      </c>
      <c r="G4268" s="7" t="s">
        <v>3734</v>
      </c>
    </row>
    <row r="4269" spans="1:7" ht="14">
      <c r="A4269" s="8">
        <v>716002</v>
      </c>
      <c r="B4269" s="1" t="s">
        <v>3735</v>
      </c>
      <c r="C4269" s="7" t="s">
        <v>2757</v>
      </c>
      <c r="D4269" s="8">
        <v>34</v>
      </c>
      <c r="E4269" s="8">
        <v>108</v>
      </c>
      <c r="F4269" s="7" t="s">
        <v>2746</v>
      </c>
      <c r="G4269" s="7" t="s">
        <v>3734</v>
      </c>
    </row>
    <row r="4270" spans="1:7" ht="14">
      <c r="A4270" s="8">
        <v>716003</v>
      </c>
      <c r="B4270" s="1" t="s">
        <v>3736</v>
      </c>
      <c r="C4270" s="7" t="s">
        <v>2757</v>
      </c>
      <c r="D4270" s="8">
        <v>34</v>
      </c>
      <c r="E4270" s="8">
        <v>58</v>
      </c>
      <c r="F4270" s="7" t="s">
        <v>2746</v>
      </c>
      <c r="G4270" s="7" t="s">
        <v>3734</v>
      </c>
    </row>
    <row r="4271" spans="1:7" ht="14">
      <c r="A4271" s="8">
        <v>716004</v>
      </c>
      <c r="B4271" s="1" t="s">
        <v>3504</v>
      </c>
      <c r="C4271" s="7" t="s">
        <v>2757</v>
      </c>
      <c r="D4271" s="8">
        <v>45</v>
      </c>
      <c r="E4271" s="8">
        <v>96</v>
      </c>
      <c r="F4271" s="7" t="s">
        <v>2746</v>
      </c>
      <c r="G4271" s="7" t="s">
        <v>3734</v>
      </c>
    </row>
    <row r="4272" spans="1:7" ht="14">
      <c r="A4272" s="8">
        <v>716005</v>
      </c>
      <c r="B4272" s="1" t="s">
        <v>3084</v>
      </c>
      <c r="C4272" s="7" t="s">
        <v>2757</v>
      </c>
      <c r="D4272" s="8">
        <v>34</v>
      </c>
      <c r="E4272" s="8">
        <v>44</v>
      </c>
      <c r="F4272" s="7" t="s">
        <v>2746</v>
      </c>
      <c r="G4272" s="7" t="s">
        <v>3734</v>
      </c>
    </row>
    <row r="4273" spans="1:7" ht="14">
      <c r="A4273" s="8">
        <v>716006</v>
      </c>
      <c r="B4273" s="1" t="s">
        <v>3169</v>
      </c>
      <c r="C4273" s="7" t="s">
        <v>2757</v>
      </c>
      <c r="D4273" s="8">
        <v>34</v>
      </c>
      <c r="E4273" s="8">
        <v>74</v>
      </c>
      <c r="F4273" s="7" t="s">
        <v>2746</v>
      </c>
      <c r="G4273" s="7" t="s">
        <v>3734</v>
      </c>
    </row>
    <row r="4274" spans="1:7" ht="14">
      <c r="A4274" s="8">
        <v>716007</v>
      </c>
      <c r="B4274" s="1" t="s">
        <v>3737</v>
      </c>
      <c r="C4274" s="7" t="s">
        <v>2757</v>
      </c>
      <c r="D4274" s="8">
        <v>34</v>
      </c>
      <c r="E4274" s="8">
        <v>125</v>
      </c>
      <c r="F4274" s="7" t="s">
        <v>2746</v>
      </c>
      <c r="G4274" s="7" t="s">
        <v>3734</v>
      </c>
    </row>
    <row r="4275" spans="1:7" ht="14">
      <c r="A4275" s="8">
        <v>716008</v>
      </c>
      <c r="B4275" s="1" t="s">
        <v>3738</v>
      </c>
      <c r="C4275" s="7" t="s">
        <v>2757</v>
      </c>
      <c r="D4275" s="8">
        <v>34</v>
      </c>
      <c r="E4275" s="8">
        <v>316</v>
      </c>
      <c r="F4275" s="7" t="s">
        <v>2746</v>
      </c>
      <c r="G4275" s="7" t="s">
        <v>3734</v>
      </c>
    </row>
    <row r="4276" spans="1:7" ht="14">
      <c r="A4276" s="8">
        <v>716009</v>
      </c>
      <c r="B4276" s="1" t="s">
        <v>336</v>
      </c>
      <c r="C4276" s="7" t="s">
        <v>2757</v>
      </c>
      <c r="D4276" s="8">
        <v>34</v>
      </c>
      <c r="E4276" s="8">
        <v>182</v>
      </c>
      <c r="F4276" s="7" t="s">
        <v>2746</v>
      </c>
      <c r="G4276" s="7" t="s">
        <v>3734</v>
      </c>
    </row>
    <row r="4277" spans="1:7" ht="14">
      <c r="A4277" s="8">
        <v>716010</v>
      </c>
      <c r="B4277" s="1" t="s">
        <v>3445</v>
      </c>
      <c r="C4277" s="7" t="s">
        <v>2757</v>
      </c>
      <c r="D4277" s="8">
        <v>23</v>
      </c>
      <c r="E4277" s="8">
        <v>72</v>
      </c>
      <c r="F4277" s="7" t="s">
        <v>2746</v>
      </c>
      <c r="G4277" s="7" t="s">
        <v>3734</v>
      </c>
    </row>
    <row r="4278" spans="1:7" ht="14">
      <c r="A4278" s="8">
        <v>716011</v>
      </c>
      <c r="B4278" s="1" t="s">
        <v>598</v>
      </c>
      <c r="C4278" s="7" t="s">
        <v>2757</v>
      </c>
      <c r="D4278" s="8">
        <v>45</v>
      </c>
      <c r="E4278" s="8">
        <v>223</v>
      </c>
      <c r="F4278" s="7" t="s">
        <v>2746</v>
      </c>
      <c r="G4278" s="7" t="s">
        <v>3734</v>
      </c>
    </row>
    <row r="4279" spans="1:7" ht="14">
      <c r="A4279" s="8">
        <v>716012</v>
      </c>
      <c r="B4279" s="1" t="s">
        <v>99</v>
      </c>
      <c r="C4279" s="7" t="s">
        <v>2757</v>
      </c>
      <c r="D4279" s="8">
        <v>45</v>
      </c>
      <c r="E4279" s="8">
        <v>273</v>
      </c>
      <c r="F4279" s="7" t="s">
        <v>2746</v>
      </c>
      <c r="G4279" s="7" t="s">
        <v>3734</v>
      </c>
    </row>
    <row r="4280" spans="1:7" ht="14">
      <c r="A4280" s="8">
        <v>716015</v>
      </c>
      <c r="B4280" s="1" t="s">
        <v>3739</v>
      </c>
      <c r="C4280" s="7" t="s">
        <v>2757</v>
      </c>
      <c r="D4280" s="8">
        <v>56</v>
      </c>
      <c r="E4280" s="8">
        <v>25</v>
      </c>
      <c r="F4280" s="7" t="s">
        <v>2746</v>
      </c>
      <c r="G4280" s="7" t="s">
        <v>3734</v>
      </c>
    </row>
    <row r="4281" spans="1:7" ht="14">
      <c r="A4281" s="8">
        <v>716030</v>
      </c>
      <c r="B4281" s="1" t="s">
        <v>3392</v>
      </c>
      <c r="C4281" s="7" t="s">
        <v>2757</v>
      </c>
      <c r="D4281" s="8">
        <v>11</v>
      </c>
      <c r="E4281" s="8">
        <v>14</v>
      </c>
      <c r="F4281" s="7" t="s">
        <v>2746</v>
      </c>
      <c r="G4281" s="7" t="s">
        <v>3734</v>
      </c>
    </row>
    <row r="4282" spans="1:7" ht="14">
      <c r="A4282" s="8">
        <v>716031</v>
      </c>
      <c r="B4282" s="1" t="s">
        <v>3240</v>
      </c>
      <c r="C4282" s="7" t="s">
        <v>2757</v>
      </c>
      <c r="D4282" s="8">
        <v>11</v>
      </c>
      <c r="E4282" s="8">
        <v>9</v>
      </c>
      <c r="F4282" s="7" t="s">
        <v>2746</v>
      </c>
      <c r="G4282" s="7" t="s">
        <v>3734</v>
      </c>
    </row>
    <row r="4283" spans="1:7" ht="14">
      <c r="A4283" s="8">
        <v>716032</v>
      </c>
      <c r="B4283" s="1" t="s">
        <v>3740</v>
      </c>
      <c r="C4283" s="7" t="s">
        <v>2757</v>
      </c>
      <c r="D4283" s="8">
        <v>11</v>
      </c>
      <c r="E4283" s="8">
        <v>2</v>
      </c>
      <c r="F4283" s="7" t="s">
        <v>2746</v>
      </c>
      <c r="G4283" s="7" t="s">
        <v>3734</v>
      </c>
    </row>
    <row r="4284" spans="1:7" ht="14">
      <c r="A4284" s="8">
        <v>716013</v>
      </c>
      <c r="B4284" s="1" t="s">
        <v>99</v>
      </c>
      <c r="C4284" s="7" t="s">
        <v>2759</v>
      </c>
      <c r="D4284" s="8">
        <v>45</v>
      </c>
      <c r="E4284" s="8">
        <v>78</v>
      </c>
      <c r="F4284" s="7" t="s">
        <v>2746</v>
      </c>
      <c r="G4284" s="7" t="s">
        <v>3734</v>
      </c>
    </row>
    <row r="4285" spans="1:7" ht="14">
      <c r="A4285" s="8">
        <v>716014</v>
      </c>
      <c r="B4285" s="1" t="s">
        <v>3581</v>
      </c>
      <c r="C4285" s="7" t="s">
        <v>2759</v>
      </c>
      <c r="D4285" s="8">
        <v>23</v>
      </c>
      <c r="E4285" s="8">
        <v>127</v>
      </c>
      <c r="F4285" s="7" t="s">
        <v>2746</v>
      </c>
      <c r="G4285" s="7" t="s">
        <v>3734</v>
      </c>
    </row>
    <row r="4286" spans="1:7" ht="14">
      <c r="A4286" s="8">
        <v>716016</v>
      </c>
      <c r="B4286" s="1" t="s">
        <v>3071</v>
      </c>
      <c r="C4286" s="7" t="s">
        <v>2759</v>
      </c>
      <c r="D4286" s="8">
        <v>34</v>
      </c>
      <c r="E4286" s="8">
        <v>13</v>
      </c>
      <c r="F4286" s="7" t="s">
        <v>2746</v>
      </c>
      <c r="G4286" s="7" t="s">
        <v>3734</v>
      </c>
    </row>
    <row r="4287" spans="1:7" ht="14">
      <c r="A4287" s="8">
        <v>716017</v>
      </c>
      <c r="B4287" s="1" t="s">
        <v>3534</v>
      </c>
      <c r="C4287" s="7" t="s">
        <v>2759</v>
      </c>
      <c r="D4287" s="8">
        <v>23</v>
      </c>
      <c r="E4287" s="8">
        <v>31</v>
      </c>
      <c r="F4287" s="7" t="s">
        <v>2746</v>
      </c>
      <c r="G4287" s="7" t="s">
        <v>3734</v>
      </c>
    </row>
    <row r="4288" spans="1:7" ht="14">
      <c r="A4288" s="8">
        <v>716018</v>
      </c>
      <c r="B4288" s="1" t="s">
        <v>3741</v>
      </c>
      <c r="C4288" s="7" t="s">
        <v>2759</v>
      </c>
      <c r="D4288" s="8">
        <v>11</v>
      </c>
      <c r="E4288" s="8">
        <v>0</v>
      </c>
      <c r="F4288" s="7" t="s">
        <v>2746</v>
      </c>
      <c r="G4288" s="7" t="s">
        <v>3734</v>
      </c>
    </row>
    <row r="4289" spans="1:7" ht="14">
      <c r="A4289" s="8">
        <v>716019</v>
      </c>
      <c r="B4289" s="1" t="s">
        <v>24</v>
      </c>
      <c r="C4289" s="7" t="s">
        <v>2759</v>
      </c>
      <c r="D4289" s="8">
        <v>45</v>
      </c>
      <c r="E4289" s="8">
        <v>94</v>
      </c>
      <c r="F4289" s="7" t="s">
        <v>2746</v>
      </c>
      <c r="G4289" s="7" t="s">
        <v>3734</v>
      </c>
    </row>
    <row r="4290" spans="1:7" ht="14">
      <c r="A4290" s="8">
        <v>716020</v>
      </c>
      <c r="B4290" s="1" t="s">
        <v>348</v>
      </c>
      <c r="C4290" s="7" t="s">
        <v>2759</v>
      </c>
      <c r="D4290" s="8">
        <v>34</v>
      </c>
      <c r="E4290" s="8">
        <v>74</v>
      </c>
      <c r="F4290" s="7" t="s">
        <v>2746</v>
      </c>
      <c r="G4290" s="7" t="s">
        <v>3734</v>
      </c>
    </row>
    <row r="4291" spans="1:7" ht="14">
      <c r="A4291" s="8">
        <v>716021</v>
      </c>
      <c r="B4291" s="1" t="s">
        <v>3742</v>
      </c>
      <c r="C4291" s="7" t="s">
        <v>2759</v>
      </c>
      <c r="D4291" s="8">
        <v>11</v>
      </c>
      <c r="E4291" s="8">
        <v>6</v>
      </c>
      <c r="F4291" s="7" t="s">
        <v>2746</v>
      </c>
      <c r="G4291" s="7" t="s">
        <v>3734</v>
      </c>
    </row>
    <row r="4292" spans="1:7" ht="14">
      <c r="A4292" s="8">
        <v>716022</v>
      </c>
      <c r="B4292" s="1" t="s">
        <v>457</v>
      </c>
      <c r="C4292" s="7" t="s">
        <v>2759</v>
      </c>
      <c r="D4292" s="8">
        <v>34</v>
      </c>
      <c r="E4292" s="8">
        <v>49</v>
      </c>
      <c r="F4292" s="7" t="s">
        <v>2746</v>
      </c>
      <c r="G4292" s="7" t="s">
        <v>3734</v>
      </c>
    </row>
    <row r="4293" spans="1:7" ht="14">
      <c r="A4293" s="8">
        <v>716023</v>
      </c>
      <c r="B4293" s="1" t="s">
        <v>58</v>
      </c>
      <c r="C4293" s="7" t="s">
        <v>2759</v>
      </c>
      <c r="D4293" s="8">
        <v>34</v>
      </c>
      <c r="E4293" s="8">
        <v>175</v>
      </c>
      <c r="F4293" s="7" t="s">
        <v>2746</v>
      </c>
      <c r="G4293" s="7" t="s">
        <v>3734</v>
      </c>
    </row>
    <row r="4294" spans="1:7" ht="14">
      <c r="A4294" s="8">
        <v>716024</v>
      </c>
      <c r="B4294" s="1" t="s">
        <v>2859</v>
      </c>
      <c r="C4294" s="7" t="s">
        <v>2759</v>
      </c>
      <c r="D4294" s="8">
        <v>23</v>
      </c>
      <c r="E4294" s="8">
        <v>58</v>
      </c>
      <c r="F4294" s="7" t="s">
        <v>2746</v>
      </c>
      <c r="G4294" s="7" t="s">
        <v>3734</v>
      </c>
    </row>
    <row r="4295" spans="1:7" ht="14">
      <c r="A4295" s="8">
        <v>716025</v>
      </c>
      <c r="B4295" s="1" t="s">
        <v>336</v>
      </c>
      <c r="C4295" s="7" t="s">
        <v>2759</v>
      </c>
      <c r="D4295" s="8">
        <v>34</v>
      </c>
      <c r="E4295" s="8">
        <v>58</v>
      </c>
      <c r="F4295" s="7" t="s">
        <v>2746</v>
      </c>
      <c r="G4295" s="7" t="s">
        <v>3734</v>
      </c>
    </row>
    <row r="4296" spans="1:7" ht="14">
      <c r="A4296" s="8">
        <v>716026</v>
      </c>
      <c r="B4296" s="1" t="s">
        <v>3743</v>
      </c>
      <c r="C4296" s="7" t="s">
        <v>2759</v>
      </c>
      <c r="D4296" s="8">
        <v>34</v>
      </c>
      <c r="E4296" s="8">
        <v>140</v>
      </c>
      <c r="F4296" s="7" t="s">
        <v>2746</v>
      </c>
      <c r="G4296" s="7" t="s">
        <v>3734</v>
      </c>
    </row>
    <row r="4297" spans="1:7" ht="14">
      <c r="A4297" s="8">
        <v>716027</v>
      </c>
      <c r="B4297" s="1" t="s">
        <v>3744</v>
      </c>
      <c r="C4297" s="7" t="s">
        <v>2759</v>
      </c>
      <c r="D4297" s="8">
        <v>11</v>
      </c>
      <c r="E4297" s="8">
        <v>1</v>
      </c>
      <c r="F4297" s="7" t="s">
        <v>2746</v>
      </c>
      <c r="G4297" s="7" t="s">
        <v>3734</v>
      </c>
    </row>
    <row r="4298" spans="1:7" ht="14">
      <c r="A4298" s="8">
        <v>716028</v>
      </c>
      <c r="B4298" s="1" t="s">
        <v>3745</v>
      </c>
      <c r="C4298" s="7" t="s">
        <v>2759</v>
      </c>
      <c r="D4298" s="8">
        <v>11</v>
      </c>
      <c r="E4298" s="8">
        <v>2</v>
      </c>
      <c r="F4298" s="7" t="s">
        <v>2746</v>
      </c>
      <c r="G4298" s="7" t="s">
        <v>3734</v>
      </c>
    </row>
    <row r="4299" spans="1:7" ht="14">
      <c r="A4299" s="8">
        <v>716029</v>
      </c>
      <c r="B4299" s="1" t="s">
        <v>3468</v>
      </c>
      <c r="C4299" s="7" t="s">
        <v>2759</v>
      </c>
      <c r="D4299" s="8">
        <v>23</v>
      </c>
      <c r="E4299" s="8">
        <v>20</v>
      </c>
      <c r="F4299" s="7" t="s">
        <v>2746</v>
      </c>
      <c r="G4299" s="7" t="s">
        <v>3734</v>
      </c>
    </row>
    <row r="4300" spans="1:7" ht="14">
      <c r="A4300" s="8">
        <v>717001</v>
      </c>
      <c r="B4300" s="1" t="s">
        <v>3595</v>
      </c>
      <c r="C4300" s="7" t="s">
        <v>2757</v>
      </c>
      <c r="D4300" s="8">
        <v>28</v>
      </c>
      <c r="E4300" s="8">
        <v>36</v>
      </c>
      <c r="F4300" s="7" t="s">
        <v>2746</v>
      </c>
      <c r="G4300" s="7" t="s">
        <v>3746</v>
      </c>
    </row>
    <row r="4301" spans="1:7" ht="14">
      <c r="A4301" s="8">
        <v>717002</v>
      </c>
      <c r="B4301" s="1" t="s">
        <v>3747</v>
      </c>
      <c r="C4301" s="7" t="s">
        <v>2757</v>
      </c>
      <c r="D4301" s="8">
        <v>14</v>
      </c>
      <c r="E4301" s="8">
        <v>21</v>
      </c>
      <c r="F4301" s="7" t="s">
        <v>2746</v>
      </c>
      <c r="G4301" s="7" t="s">
        <v>3746</v>
      </c>
    </row>
    <row r="4302" spans="1:7" ht="14">
      <c r="A4302" s="8">
        <v>717003</v>
      </c>
      <c r="B4302" s="1" t="s">
        <v>3296</v>
      </c>
      <c r="C4302" s="7" t="s">
        <v>2757</v>
      </c>
      <c r="D4302" s="8">
        <v>28</v>
      </c>
      <c r="E4302" s="8">
        <v>14</v>
      </c>
      <c r="F4302" s="7" t="s">
        <v>2746</v>
      </c>
      <c r="G4302" s="7" t="s">
        <v>3746</v>
      </c>
    </row>
    <row r="4303" spans="1:7" ht="14">
      <c r="A4303" s="8">
        <v>717004</v>
      </c>
      <c r="B4303" s="1" t="s">
        <v>3526</v>
      </c>
      <c r="C4303" s="7" t="s">
        <v>2757</v>
      </c>
      <c r="D4303" s="8">
        <v>20</v>
      </c>
      <c r="E4303" s="8">
        <v>8</v>
      </c>
      <c r="F4303" s="7" t="s">
        <v>2746</v>
      </c>
      <c r="G4303" s="7" t="s">
        <v>3746</v>
      </c>
    </row>
    <row r="4304" spans="1:7" ht="14">
      <c r="A4304" s="8">
        <v>717005</v>
      </c>
      <c r="B4304" s="1" t="s">
        <v>3317</v>
      </c>
      <c r="C4304" s="7" t="s">
        <v>2757</v>
      </c>
      <c r="D4304" s="8">
        <v>14</v>
      </c>
      <c r="E4304" s="8">
        <v>20</v>
      </c>
      <c r="F4304" s="7" t="s">
        <v>2746</v>
      </c>
      <c r="G4304" s="7" t="s">
        <v>3746</v>
      </c>
    </row>
    <row r="4305" spans="1:7" ht="14">
      <c r="A4305" s="8">
        <v>717006</v>
      </c>
      <c r="B4305" s="1" t="s">
        <v>3319</v>
      </c>
      <c r="C4305" s="7" t="s">
        <v>2757</v>
      </c>
      <c r="D4305" s="8">
        <v>14</v>
      </c>
      <c r="E4305" s="8">
        <v>2</v>
      </c>
      <c r="F4305" s="7" t="s">
        <v>2746</v>
      </c>
      <c r="G4305" s="7" t="s">
        <v>3746</v>
      </c>
    </row>
    <row r="4306" spans="1:7" ht="14">
      <c r="A4306" s="8">
        <v>717007</v>
      </c>
      <c r="B4306" s="1" t="s">
        <v>3522</v>
      </c>
      <c r="C4306" s="7" t="s">
        <v>2757</v>
      </c>
      <c r="D4306" s="8">
        <v>14</v>
      </c>
      <c r="E4306" s="8">
        <v>17</v>
      </c>
      <c r="F4306" s="7" t="s">
        <v>2746</v>
      </c>
      <c r="G4306" s="7" t="s">
        <v>3746</v>
      </c>
    </row>
    <row r="4307" spans="1:7" ht="14">
      <c r="A4307" s="8">
        <v>717008</v>
      </c>
      <c r="B4307" s="1" t="s">
        <v>3527</v>
      </c>
      <c r="C4307" s="7" t="s">
        <v>2757</v>
      </c>
      <c r="D4307" s="8">
        <v>14</v>
      </c>
      <c r="E4307" s="8">
        <v>5</v>
      </c>
      <c r="F4307" s="7" t="s">
        <v>2746</v>
      </c>
      <c r="G4307" s="7" t="s">
        <v>3746</v>
      </c>
    </row>
    <row r="4308" spans="1:7" ht="14">
      <c r="A4308" s="8">
        <v>717009</v>
      </c>
      <c r="B4308" s="1" t="s">
        <v>3731</v>
      </c>
      <c r="C4308" s="7" t="s">
        <v>2757</v>
      </c>
      <c r="D4308" s="8">
        <v>28</v>
      </c>
      <c r="E4308" s="8">
        <v>30</v>
      </c>
      <c r="F4308" s="7" t="s">
        <v>2746</v>
      </c>
      <c r="G4308" s="7" t="s">
        <v>3746</v>
      </c>
    </row>
    <row r="4309" spans="1:7" ht="14">
      <c r="A4309" s="8">
        <v>717010</v>
      </c>
      <c r="B4309" s="1" t="s">
        <v>3508</v>
      </c>
      <c r="C4309" s="7" t="s">
        <v>2757</v>
      </c>
      <c r="D4309" s="8">
        <v>14</v>
      </c>
      <c r="E4309" s="8">
        <v>28</v>
      </c>
      <c r="F4309" s="7" t="s">
        <v>2746</v>
      </c>
      <c r="G4309" s="7" t="s">
        <v>3746</v>
      </c>
    </row>
    <row r="4310" spans="1:7" ht="14">
      <c r="A4310" s="8">
        <v>717011</v>
      </c>
      <c r="B4310" s="1" t="s">
        <v>3748</v>
      </c>
      <c r="C4310" s="7" t="s">
        <v>2757</v>
      </c>
      <c r="D4310" s="8">
        <v>28</v>
      </c>
      <c r="E4310" s="8">
        <v>13</v>
      </c>
      <c r="F4310" s="7" t="s">
        <v>2746</v>
      </c>
      <c r="G4310" s="7" t="s">
        <v>3746</v>
      </c>
    </row>
    <row r="4311" spans="1:7" ht="14">
      <c r="A4311" s="8">
        <v>717012</v>
      </c>
      <c r="B4311" s="1" t="s">
        <v>3394</v>
      </c>
      <c r="C4311" s="7" t="s">
        <v>2757</v>
      </c>
      <c r="D4311" s="8">
        <v>28</v>
      </c>
      <c r="E4311" s="8">
        <v>33</v>
      </c>
      <c r="F4311" s="7" t="s">
        <v>2746</v>
      </c>
      <c r="G4311" s="7" t="s">
        <v>3746</v>
      </c>
    </row>
    <row r="4312" spans="1:7" ht="14">
      <c r="A4312" s="8">
        <v>717013</v>
      </c>
      <c r="B4312" s="1" t="s">
        <v>3481</v>
      </c>
      <c r="C4312" s="7" t="s">
        <v>2757</v>
      </c>
      <c r="D4312" s="8">
        <v>14</v>
      </c>
      <c r="E4312" s="8">
        <v>51</v>
      </c>
      <c r="F4312" s="7" t="s">
        <v>2746</v>
      </c>
      <c r="G4312" s="7" t="s">
        <v>3746</v>
      </c>
    </row>
    <row r="4313" spans="1:7" ht="14">
      <c r="A4313" s="8">
        <v>717017</v>
      </c>
      <c r="B4313" s="1" t="s">
        <v>3749</v>
      </c>
      <c r="C4313" s="7" t="s">
        <v>2759</v>
      </c>
      <c r="D4313" s="8">
        <v>12</v>
      </c>
      <c r="E4313" s="8">
        <v>6</v>
      </c>
      <c r="F4313" s="7" t="s">
        <v>2746</v>
      </c>
      <c r="G4313" s="7" t="s">
        <v>3746</v>
      </c>
    </row>
    <row r="4314" spans="1:7" ht="14">
      <c r="A4314" s="8">
        <v>717018</v>
      </c>
      <c r="B4314" s="1" t="s">
        <v>796</v>
      </c>
      <c r="C4314" s="7" t="s">
        <v>2759</v>
      </c>
      <c r="D4314" s="8">
        <v>12</v>
      </c>
      <c r="E4314" s="8">
        <v>4</v>
      </c>
      <c r="F4314" s="7" t="s">
        <v>2746</v>
      </c>
      <c r="G4314" s="7" t="s">
        <v>3746</v>
      </c>
    </row>
    <row r="4315" spans="1:7" ht="14">
      <c r="A4315" s="8">
        <v>727001</v>
      </c>
      <c r="B4315" s="1" t="s">
        <v>3750</v>
      </c>
      <c r="C4315" s="7" t="s">
        <v>2757</v>
      </c>
      <c r="D4315" s="8">
        <v>50</v>
      </c>
      <c r="E4315" s="8">
        <v>16</v>
      </c>
      <c r="F4315" s="7" t="s">
        <v>2746</v>
      </c>
      <c r="G4315" s="7" t="s">
        <v>3751</v>
      </c>
    </row>
    <row r="4316" spans="1:7" ht="14">
      <c r="A4316" s="8">
        <v>727002</v>
      </c>
      <c r="B4316" s="1" t="s">
        <v>3752</v>
      </c>
      <c r="C4316" s="7" t="s">
        <v>2757</v>
      </c>
      <c r="D4316" s="8">
        <v>50</v>
      </c>
      <c r="E4316" s="8">
        <v>22</v>
      </c>
      <c r="F4316" s="7" t="s">
        <v>2746</v>
      </c>
      <c r="G4316" s="7" t="s">
        <v>3751</v>
      </c>
    </row>
    <row r="4317" spans="1:7" ht="14">
      <c r="A4317" s="8">
        <v>727003</v>
      </c>
      <c r="B4317" s="1" t="s">
        <v>336</v>
      </c>
      <c r="C4317" s="7" t="s">
        <v>2757</v>
      </c>
      <c r="D4317" s="8">
        <v>63</v>
      </c>
      <c r="E4317" s="8">
        <v>37</v>
      </c>
      <c r="F4317" s="7" t="s">
        <v>2746</v>
      </c>
      <c r="G4317" s="7" t="s">
        <v>3751</v>
      </c>
    </row>
    <row r="4318" spans="1:7" ht="14">
      <c r="A4318" s="8">
        <v>727004</v>
      </c>
      <c r="B4318" s="1" t="s">
        <v>39</v>
      </c>
      <c r="C4318" s="7" t="s">
        <v>2757</v>
      </c>
      <c r="D4318" s="8">
        <v>100</v>
      </c>
      <c r="E4318" s="8">
        <v>76</v>
      </c>
      <c r="F4318" s="7" t="s">
        <v>2746</v>
      </c>
      <c r="G4318" s="7" t="s">
        <v>3751</v>
      </c>
    </row>
    <row r="4319" spans="1:7" ht="14">
      <c r="A4319" s="8">
        <v>727005</v>
      </c>
      <c r="B4319" s="1" t="s">
        <v>631</v>
      </c>
      <c r="C4319" s="7" t="s">
        <v>2757</v>
      </c>
      <c r="D4319" s="8">
        <v>63</v>
      </c>
      <c r="E4319" s="8">
        <v>27</v>
      </c>
      <c r="F4319" s="7" t="s">
        <v>2746</v>
      </c>
      <c r="G4319" s="7" t="s">
        <v>3751</v>
      </c>
    </row>
    <row r="4320" spans="1:7" ht="14">
      <c r="A4320" s="8">
        <v>727006</v>
      </c>
      <c r="B4320" s="1" t="s">
        <v>3544</v>
      </c>
      <c r="C4320" s="7" t="s">
        <v>2757</v>
      </c>
      <c r="D4320" s="8">
        <v>75</v>
      </c>
      <c r="E4320" s="8">
        <v>57</v>
      </c>
      <c r="F4320" s="7" t="s">
        <v>2746</v>
      </c>
      <c r="G4320" s="7" t="s">
        <v>3751</v>
      </c>
    </row>
    <row r="4321" spans="1:7" ht="14">
      <c r="A4321" s="8">
        <v>727007</v>
      </c>
      <c r="B4321" s="1" t="s">
        <v>263</v>
      </c>
      <c r="C4321" s="7" t="s">
        <v>2757</v>
      </c>
      <c r="D4321" s="8">
        <v>100</v>
      </c>
      <c r="E4321" s="8">
        <v>76</v>
      </c>
      <c r="F4321" s="7" t="s">
        <v>2746</v>
      </c>
      <c r="G4321" s="7" t="s">
        <v>3751</v>
      </c>
    </row>
    <row r="4322" spans="1:7" ht="14">
      <c r="A4322" s="8">
        <v>727008</v>
      </c>
      <c r="B4322" s="1" t="s">
        <v>3720</v>
      </c>
      <c r="C4322" s="7" t="s">
        <v>2757</v>
      </c>
      <c r="D4322" s="8">
        <v>63</v>
      </c>
      <c r="E4322" s="8">
        <v>29</v>
      </c>
      <c r="F4322" s="7" t="s">
        <v>2746</v>
      </c>
      <c r="G4322" s="7" t="s">
        <v>3751</v>
      </c>
    </row>
    <row r="4323" spans="1:7" ht="14">
      <c r="A4323" s="8">
        <v>727011</v>
      </c>
      <c r="B4323" s="1" t="s">
        <v>333</v>
      </c>
      <c r="C4323" s="7" t="s">
        <v>2757</v>
      </c>
      <c r="D4323" s="8">
        <v>50</v>
      </c>
      <c r="E4323" s="8">
        <v>30</v>
      </c>
      <c r="F4323" s="7" t="s">
        <v>2746</v>
      </c>
      <c r="G4323" s="7" t="s">
        <v>3751</v>
      </c>
    </row>
    <row r="4324" spans="1:7" ht="14">
      <c r="A4324" s="8">
        <v>727013</v>
      </c>
      <c r="B4324" s="1" t="s">
        <v>3450</v>
      </c>
      <c r="C4324" s="7" t="s">
        <v>2757</v>
      </c>
      <c r="D4324" s="8">
        <v>50</v>
      </c>
      <c r="E4324" s="8">
        <v>3</v>
      </c>
      <c r="F4324" s="7" t="s">
        <v>2746</v>
      </c>
      <c r="G4324" s="7" t="s">
        <v>3751</v>
      </c>
    </row>
    <row r="4325" spans="1:7" ht="14">
      <c r="A4325" s="8">
        <v>727009</v>
      </c>
      <c r="B4325" s="1" t="s">
        <v>45</v>
      </c>
      <c r="C4325" s="7" t="s">
        <v>2759</v>
      </c>
      <c r="D4325" s="8">
        <v>25</v>
      </c>
      <c r="E4325" s="8">
        <v>27</v>
      </c>
      <c r="F4325" s="7" t="s">
        <v>2746</v>
      </c>
      <c r="G4325" s="7" t="s">
        <v>3751</v>
      </c>
    </row>
    <row r="4326" spans="1:7" ht="14">
      <c r="A4326" s="8">
        <v>727010</v>
      </c>
      <c r="B4326" s="1" t="s">
        <v>183</v>
      </c>
      <c r="C4326" s="7" t="s">
        <v>2759</v>
      </c>
      <c r="D4326" s="8">
        <v>25</v>
      </c>
      <c r="E4326" s="8">
        <v>15</v>
      </c>
      <c r="F4326" s="7" t="s">
        <v>2746</v>
      </c>
      <c r="G4326" s="7" t="s">
        <v>3751</v>
      </c>
    </row>
    <row r="4327" spans="1:7" ht="14">
      <c r="A4327" s="8">
        <v>727012</v>
      </c>
      <c r="B4327" s="1" t="s">
        <v>99</v>
      </c>
      <c r="C4327" s="7" t="s">
        <v>2759</v>
      </c>
      <c r="D4327" s="8">
        <v>25</v>
      </c>
      <c r="E4327" s="8">
        <v>22</v>
      </c>
      <c r="F4327" s="7" t="s">
        <v>2746</v>
      </c>
      <c r="G4327" s="7" t="s">
        <v>3751</v>
      </c>
    </row>
    <row r="4328" spans="1:7" ht="14">
      <c r="A4328" s="8">
        <v>727014</v>
      </c>
      <c r="B4328" s="1" t="s">
        <v>144</v>
      </c>
      <c r="C4328" s="7" t="s">
        <v>2759</v>
      </c>
      <c r="D4328" s="8">
        <v>38</v>
      </c>
      <c r="E4328" s="8">
        <v>7</v>
      </c>
      <c r="F4328" s="7" t="s">
        <v>2746</v>
      </c>
      <c r="G4328" s="7" t="s">
        <v>3751</v>
      </c>
    </row>
    <row r="4329" spans="1:7" ht="14">
      <c r="A4329" s="8">
        <v>727015</v>
      </c>
      <c r="B4329" s="1" t="s">
        <v>315</v>
      </c>
      <c r="C4329" s="7" t="s">
        <v>2759</v>
      </c>
      <c r="D4329" s="8">
        <v>25</v>
      </c>
      <c r="E4329" s="8">
        <v>5</v>
      </c>
      <c r="F4329" s="7" t="s">
        <v>2746</v>
      </c>
      <c r="G4329" s="7" t="s">
        <v>3751</v>
      </c>
    </row>
    <row r="4330" spans="1:7" ht="14">
      <c r="A4330" s="8">
        <v>727016</v>
      </c>
      <c r="B4330" s="1" t="s">
        <v>3753</v>
      </c>
      <c r="C4330" s="7" t="s">
        <v>2759</v>
      </c>
      <c r="D4330" s="8">
        <v>13</v>
      </c>
      <c r="E4330" s="8">
        <v>2</v>
      </c>
      <c r="F4330" s="7" t="s">
        <v>2746</v>
      </c>
      <c r="G4330" s="7" t="s">
        <v>3751</v>
      </c>
    </row>
    <row r="4331" spans="1:7" ht="14">
      <c r="A4331" s="8">
        <v>727017</v>
      </c>
      <c r="B4331" s="1" t="s">
        <v>466</v>
      </c>
      <c r="C4331" s="7" t="s">
        <v>2759</v>
      </c>
      <c r="D4331" s="8">
        <v>25</v>
      </c>
      <c r="E4331" s="8">
        <v>3</v>
      </c>
      <c r="F4331" s="7" t="s">
        <v>2746</v>
      </c>
      <c r="G4331" s="7" t="s">
        <v>3751</v>
      </c>
    </row>
    <row r="4332" spans="1:7" ht="14">
      <c r="A4332" s="8">
        <v>727018</v>
      </c>
      <c r="B4332" s="1" t="s">
        <v>336</v>
      </c>
      <c r="C4332" s="7" t="s">
        <v>2759</v>
      </c>
      <c r="D4332" s="8">
        <v>38</v>
      </c>
      <c r="E4332" s="8">
        <v>9</v>
      </c>
      <c r="F4332" s="7" t="s">
        <v>2746</v>
      </c>
      <c r="G4332" s="7" t="s">
        <v>3751</v>
      </c>
    </row>
    <row r="4333" spans="1:7" ht="14">
      <c r="A4333" s="8">
        <v>727019</v>
      </c>
      <c r="B4333" s="1" t="s">
        <v>24</v>
      </c>
      <c r="C4333" s="7" t="s">
        <v>2759</v>
      </c>
      <c r="D4333" s="8">
        <v>25</v>
      </c>
      <c r="E4333" s="8">
        <v>9</v>
      </c>
      <c r="F4333" s="7" t="s">
        <v>2746</v>
      </c>
      <c r="G4333" s="7" t="s">
        <v>3751</v>
      </c>
    </row>
    <row r="4334" spans="1:7" ht="14">
      <c r="A4334" s="8">
        <v>728007</v>
      </c>
      <c r="B4334" s="1" t="s">
        <v>3748</v>
      </c>
      <c r="C4334" s="7" t="s">
        <v>2757</v>
      </c>
      <c r="D4334" s="8">
        <v>12</v>
      </c>
      <c r="E4334" s="8">
        <v>1</v>
      </c>
      <c r="F4334" s="7" t="s">
        <v>2746</v>
      </c>
      <c r="G4334" s="7" t="s">
        <v>3754</v>
      </c>
    </row>
    <row r="4335" spans="1:7" ht="14">
      <c r="A4335" s="8">
        <v>728001</v>
      </c>
      <c r="B4335" s="1" t="s">
        <v>65</v>
      </c>
      <c r="C4335" s="7" t="s">
        <v>2759</v>
      </c>
      <c r="D4335" s="8">
        <v>40</v>
      </c>
      <c r="E4335" s="8">
        <v>1</v>
      </c>
      <c r="F4335" s="7" t="s">
        <v>2746</v>
      </c>
      <c r="G4335" s="7" t="s">
        <v>3754</v>
      </c>
    </row>
    <row r="4336" spans="1:7" ht="14">
      <c r="A4336" s="8">
        <v>728002</v>
      </c>
      <c r="B4336" s="1" t="s">
        <v>3682</v>
      </c>
      <c r="C4336" s="7" t="s">
        <v>2759</v>
      </c>
      <c r="D4336" s="8">
        <v>12</v>
      </c>
      <c r="E4336" s="8">
        <v>1</v>
      </c>
      <c r="F4336" s="7" t="s">
        <v>2746</v>
      </c>
      <c r="G4336" s="7" t="s">
        <v>3754</v>
      </c>
    </row>
    <row r="4337" spans="1:7" ht="14">
      <c r="A4337" s="8">
        <v>728003</v>
      </c>
      <c r="B4337" s="1" t="s">
        <v>3755</v>
      </c>
      <c r="C4337" s="7" t="s">
        <v>2759</v>
      </c>
      <c r="D4337" s="8">
        <v>12</v>
      </c>
      <c r="E4337" s="8">
        <v>0</v>
      </c>
      <c r="F4337" s="7" t="s">
        <v>2746</v>
      </c>
      <c r="G4337" s="7" t="s">
        <v>3754</v>
      </c>
    </row>
    <row r="4338" spans="1:7" ht="14">
      <c r="A4338" s="8">
        <v>728004</v>
      </c>
      <c r="B4338" s="1" t="s">
        <v>49</v>
      </c>
      <c r="C4338" s="7" t="s">
        <v>2759</v>
      </c>
      <c r="D4338" s="8">
        <v>40</v>
      </c>
      <c r="E4338" s="8">
        <v>1</v>
      </c>
      <c r="F4338" s="7" t="s">
        <v>2746</v>
      </c>
      <c r="G4338" s="7" t="s">
        <v>3754</v>
      </c>
    </row>
    <row r="4339" spans="1:7" ht="14">
      <c r="A4339" s="8">
        <v>831001</v>
      </c>
      <c r="B4339" s="1" t="s">
        <v>39</v>
      </c>
      <c r="C4339" s="7" t="s">
        <v>2757</v>
      </c>
      <c r="D4339" s="8">
        <v>30</v>
      </c>
      <c r="E4339" s="8">
        <v>57</v>
      </c>
      <c r="F4339" s="7" t="s">
        <v>2746</v>
      </c>
      <c r="G4339" s="7" t="s">
        <v>3756</v>
      </c>
    </row>
    <row r="4340" spans="1:7" ht="14">
      <c r="A4340" s="8">
        <v>831002</v>
      </c>
      <c r="B4340" s="1" t="s">
        <v>3714</v>
      </c>
      <c r="C4340" s="7" t="s">
        <v>2757</v>
      </c>
      <c r="D4340" s="8">
        <v>30</v>
      </c>
      <c r="E4340" s="8">
        <v>13</v>
      </c>
      <c r="F4340" s="7" t="s">
        <v>2746</v>
      </c>
      <c r="G4340" s="7" t="s">
        <v>3756</v>
      </c>
    </row>
    <row r="4341" spans="1:7" ht="14">
      <c r="A4341" s="8">
        <v>831003</v>
      </c>
      <c r="B4341" s="1" t="s">
        <v>3757</v>
      </c>
      <c r="C4341" s="7" t="s">
        <v>2757</v>
      </c>
      <c r="D4341" s="8">
        <v>30</v>
      </c>
      <c r="E4341" s="8">
        <v>5</v>
      </c>
      <c r="F4341" s="7" t="s">
        <v>2746</v>
      </c>
      <c r="G4341" s="7" t="s">
        <v>3756</v>
      </c>
    </row>
    <row r="4342" spans="1:7" ht="14">
      <c r="A4342" s="8">
        <v>831004</v>
      </c>
      <c r="B4342" s="1" t="s">
        <v>3758</v>
      </c>
      <c r="C4342" s="7" t="s">
        <v>2757</v>
      </c>
      <c r="D4342" s="8">
        <v>20</v>
      </c>
      <c r="E4342" s="8">
        <v>43</v>
      </c>
      <c r="F4342" s="7" t="s">
        <v>2746</v>
      </c>
      <c r="G4342" s="7" t="s">
        <v>3756</v>
      </c>
    </row>
    <row r="4343" spans="1:7" ht="28">
      <c r="A4343" s="8">
        <v>831005</v>
      </c>
      <c r="B4343" s="1" t="s">
        <v>3759</v>
      </c>
      <c r="C4343" s="7" t="s">
        <v>2757</v>
      </c>
      <c r="D4343" s="8">
        <v>20</v>
      </c>
      <c r="E4343" s="8">
        <v>8</v>
      </c>
      <c r="F4343" s="7" t="s">
        <v>2746</v>
      </c>
      <c r="G4343" s="7" t="s">
        <v>3756</v>
      </c>
    </row>
    <row r="4344" spans="1:7" ht="28">
      <c r="A4344" s="8">
        <v>831006</v>
      </c>
      <c r="B4344" s="1" t="s">
        <v>3760</v>
      </c>
      <c r="C4344" s="7" t="s">
        <v>2757</v>
      </c>
      <c r="D4344" s="8">
        <v>30</v>
      </c>
      <c r="E4344" s="8">
        <v>10</v>
      </c>
      <c r="F4344" s="7" t="s">
        <v>2746</v>
      </c>
      <c r="G4344" s="7" t="s">
        <v>3756</v>
      </c>
    </row>
    <row r="4345" spans="1:7" ht="14">
      <c r="A4345" s="8">
        <v>831007</v>
      </c>
      <c r="B4345" s="1" t="s">
        <v>484</v>
      </c>
      <c r="C4345" s="7" t="s">
        <v>2757</v>
      </c>
      <c r="D4345" s="8">
        <v>50</v>
      </c>
      <c r="E4345" s="8">
        <v>8</v>
      </c>
      <c r="F4345" s="7" t="s">
        <v>2746</v>
      </c>
      <c r="G4345" s="7" t="s">
        <v>3756</v>
      </c>
    </row>
    <row r="4346" spans="1:7" ht="14">
      <c r="A4346" s="8">
        <v>831013</v>
      </c>
      <c r="B4346" s="1" t="s">
        <v>345</v>
      </c>
      <c r="C4346" s="7" t="s">
        <v>2757</v>
      </c>
      <c r="D4346" s="8">
        <v>50</v>
      </c>
      <c r="E4346" s="8">
        <v>15</v>
      </c>
      <c r="F4346" s="7" t="s">
        <v>2746</v>
      </c>
      <c r="G4346" s="7" t="s">
        <v>3756</v>
      </c>
    </row>
    <row r="4347" spans="1:7" ht="14">
      <c r="A4347" s="8">
        <v>831008</v>
      </c>
      <c r="B4347" s="1" t="s">
        <v>24</v>
      </c>
      <c r="C4347" s="7" t="s">
        <v>2759</v>
      </c>
      <c r="D4347" s="8">
        <v>30</v>
      </c>
      <c r="E4347" s="8">
        <v>15</v>
      </c>
      <c r="F4347" s="7" t="s">
        <v>2746</v>
      </c>
      <c r="G4347" s="7" t="s">
        <v>3756</v>
      </c>
    </row>
    <row r="4348" spans="1:7" ht="14">
      <c r="A4348" s="8">
        <v>831009</v>
      </c>
      <c r="B4348" s="1" t="s">
        <v>99</v>
      </c>
      <c r="C4348" s="7" t="s">
        <v>2759</v>
      </c>
      <c r="D4348" s="8">
        <v>30</v>
      </c>
      <c r="E4348" s="8">
        <v>7</v>
      </c>
      <c r="F4348" s="7" t="s">
        <v>2746</v>
      </c>
      <c r="G4348" s="7" t="s">
        <v>3756</v>
      </c>
    </row>
    <row r="4349" spans="1:7" ht="14">
      <c r="A4349" s="8">
        <v>831010</v>
      </c>
      <c r="B4349" s="1" t="s">
        <v>45</v>
      </c>
      <c r="C4349" s="7" t="s">
        <v>2759</v>
      </c>
      <c r="D4349" s="8">
        <v>30</v>
      </c>
      <c r="E4349" s="8">
        <v>23</v>
      </c>
      <c r="F4349" s="7" t="s">
        <v>2746</v>
      </c>
      <c r="G4349" s="7" t="s">
        <v>3756</v>
      </c>
    </row>
    <row r="4350" spans="1:7" ht="14">
      <c r="A4350" s="8">
        <v>831011</v>
      </c>
      <c r="B4350" s="1" t="s">
        <v>58</v>
      </c>
      <c r="C4350" s="7" t="s">
        <v>2759</v>
      </c>
      <c r="D4350" s="8">
        <v>30</v>
      </c>
      <c r="E4350" s="8">
        <v>18</v>
      </c>
      <c r="F4350" s="7" t="s">
        <v>2746</v>
      </c>
      <c r="G4350" s="7" t="s">
        <v>3756</v>
      </c>
    </row>
    <row r="4351" spans="1:7" ht="14">
      <c r="A4351" s="8">
        <v>831012</v>
      </c>
      <c r="B4351" s="1" t="s">
        <v>336</v>
      </c>
      <c r="C4351" s="7" t="s">
        <v>2759</v>
      </c>
      <c r="D4351" s="8">
        <v>30</v>
      </c>
      <c r="E4351" s="8">
        <v>15</v>
      </c>
      <c r="F4351" s="7" t="s">
        <v>2746</v>
      </c>
      <c r="G4351" s="7" t="s">
        <v>3756</v>
      </c>
    </row>
    <row r="4352" spans="1:7" ht="14">
      <c r="A4352" s="8">
        <v>832001</v>
      </c>
      <c r="B4352" s="1" t="s">
        <v>3761</v>
      </c>
      <c r="C4352" s="7" t="s">
        <v>2757</v>
      </c>
      <c r="D4352" s="8">
        <v>15</v>
      </c>
      <c r="E4352" s="8">
        <v>4</v>
      </c>
      <c r="F4352" s="7" t="s">
        <v>2746</v>
      </c>
      <c r="G4352" s="7" t="s">
        <v>3762</v>
      </c>
    </row>
    <row r="4353" spans="1:7" ht="14">
      <c r="A4353" s="8">
        <v>832002</v>
      </c>
      <c r="B4353" s="1" t="s">
        <v>3292</v>
      </c>
      <c r="C4353" s="7" t="s">
        <v>2757</v>
      </c>
      <c r="D4353" s="8">
        <v>15</v>
      </c>
      <c r="E4353" s="8">
        <v>0</v>
      </c>
      <c r="F4353" s="7" t="s">
        <v>2746</v>
      </c>
      <c r="G4353" s="7" t="s">
        <v>3762</v>
      </c>
    </row>
    <row r="4354" spans="1:7" ht="14">
      <c r="A4354" s="8">
        <v>832003</v>
      </c>
      <c r="B4354" s="1" t="s">
        <v>3763</v>
      </c>
      <c r="C4354" s="7" t="s">
        <v>2757</v>
      </c>
      <c r="D4354" s="8">
        <v>15</v>
      </c>
      <c r="E4354" s="8">
        <v>1</v>
      </c>
      <c r="F4354" s="7" t="s">
        <v>2746</v>
      </c>
      <c r="G4354" s="7" t="s">
        <v>3762</v>
      </c>
    </row>
    <row r="4355" spans="1:7" ht="14">
      <c r="A4355" s="8">
        <v>832004</v>
      </c>
      <c r="B4355" s="1" t="s">
        <v>3764</v>
      </c>
      <c r="C4355" s="7" t="s">
        <v>2757</v>
      </c>
      <c r="D4355" s="8">
        <v>25</v>
      </c>
      <c r="E4355" s="8">
        <v>1</v>
      </c>
      <c r="F4355" s="7" t="s">
        <v>2746</v>
      </c>
      <c r="G4355" s="7" t="s">
        <v>3762</v>
      </c>
    </row>
    <row r="4356" spans="1:7" ht="14">
      <c r="A4356" s="8">
        <v>832005</v>
      </c>
      <c r="B4356" s="1" t="s">
        <v>3765</v>
      </c>
      <c r="C4356" s="7" t="s">
        <v>2757</v>
      </c>
      <c r="D4356" s="8">
        <v>15</v>
      </c>
      <c r="E4356" s="8">
        <v>0</v>
      </c>
      <c r="F4356" s="7" t="s">
        <v>2746</v>
      </c>
      <c r="G4356" s="7" t="s">
        <v>3762</v>
      </c>
    </row>
    <row r="4357" spans="1:7" ht="14">
      <c r="A4357" s="8">
        <v>832006</v>
      </c>
      <c r="B4357" s="1" t="s">
        <v>3766</v>
      </c>
      <c r="C4357" s="7" t="s">
        <v>2757</v>
      </c>
      <c r="D4357" s="8">
        <v>30</v>
      </c>
      <c r="E4357" s="8">
        <v>0</v>
      </c>
      <c r="F4357" s="7" t="s">
        <v>2746</v>
      </c>
      <c r="G4357" s="7" t="s">
        <v>3762</v>
      </c>
    </row>
    <row r="4358" spans="1:7" ht="14">
      <c r="A4358" s="8">
        <v>832007</v>
      </c>
      <c r="B4358" s="1" t="s">
        <v>3394</v>
      </c>
      <c r="C4358" s="7" t="s">
        <v>2759</v>
      </c>
      <c r="D4358" s="8">
        <v>25</v>
      </c>
      <c r="E4358" s="8">
        <v>0</v>
      </c>
      <c r="F4358" s="7" t="s">
        <v>2746</v>
      </c>
      <c r="G4358" s="7" t="s">
        <v>3762</v>
      </c>
    </row>
    <row r="4359" spans="1:7" ht="14">
      <c r="A4359" s="8">
        <v>832008</v>
      </c>
      <c r="B4359" s="1" t="s">
        <v>3682</v>
      </c>
      <c r="C4359" s="7" t="s">
        <v>2759</v>
      </c>
      <c r="D4359" s="8">
        <v>15</v>
      </c>
      <c r="E4359" s="8">
        <v>0</v>
      </c>
      <c r="F4359" s="7" t="s">
        <v>2746</v>
      </c>
      <c r="G4359" s="7" t="s">
        <v>3762</v>
      </c>
    </row>
    <row r="4360" spans="1:7" ht="14">
      <c r="A4360" s="8">
        <v>832009</v>
      </c>
      <c r="B4360" s="1" t="s">
        <v>3731</v>
      </c>
      <c r="C4360" s="7" t="s">
        <v>2759</v>
      </c>
      <c r="D4360" s="8">
        <v>15</v>
      </c>
      <c r="E4360" s="8">
        <v>0</v>
      </c>
      <c r="F4360" s="7" t="s">
        <v>2746</v>
      </c>
      <c r="G4360" s="7" t="s">
        <v>3762</v>
      </c>
    </row>
    <row r="4361" spans="1:7" ht="14">
      <c r="A4361" s="8">
        <v>832010</v>
      </c>
      <c r="B4361" s="1" t="s">
        <v>505</v>
      </c>
      <c r="C4361" s="7" t="s">
        <v>2759</v>
      </c>
      <c r="D4361" s="8">
        <v>15</v>
      </c>
      <c r="E4361" s="8">
        <v>1</v>
      </c>
      <c r="F4361" s="7" t="s">
        <v>2746</v>
      </c>
      <c r="G4361" s="7" t="s">
        <v>3762</v>
      </c>
    </row>
    <row r="4362" spans="1:7" ht="28">
      <c r="A4362" s="8">
        <v>931001</v>
      </c>
      <c r="B4362" s="1" t="s">
        <v>3443</v>
      </c>
      <c r="C4362" s="7" t="s">
        <v>2757</v>
      </c>
      <c r="D4362" s="8">
        <v>24</v>
      </c>
      <c r="E4362" s="8">
        <v>1</v>
      </c>
      <c r="F4362" s="7" t="s">
        <v>2746</v>
      </c>
      <c r="G4362" s="7" t="s">
        <v>3767</v>
      </c>
    </row>
    <row r="4363" spans="1:7" ht="14">
      <c r="A4363" s="8">
        <v>931002</v>
      </c>
      <c r="B4363" s="1" t="s">
        <v>336</v>
      </c>
      <c r="C4363" s="7" t="s">
        <v>2759</v>
      </c>
      <c r="D4363" s="8">
        <v>24</v>
      </c>
      <c r="E4363" s="8">
        <v>0</v>
      </c>
      <c r="F4363" s="7" t="s">
        <v>2746</v>
      </c>
      <c r="G4363" s="7" t="s">
        <v>3767</v>
      </c>
    </row>
    <row r="4364" spans="1:7" ht="14">
      <c r="A4364" s="8">
        <v>931003</v>
      </c>
      <c r="B4364" s="1" t="s">
        <v>45</v>
      </c>
      <c r="C4364" s="7" t="s">
        <v>2759</v>
      </c>
      <c r="D4364" s="8">
        <v>48</v>
      </c>
      <c r="E4364" s="8">
        <v>3</v>
      </c>
      <c r="F4364" s="7" t="s">
        <v>2746</v>
      </c>
      <c r="G4364" s="7" t="s">
        <v>3767</v>
      </c>
    </row>
    <row r="4365" spans="1:7" ht="14">
      <c r="A4365" s="8">
        <v>931004</v>
      </c>
      <c r="B4365" s="1" t="s">
        <v>302</v>
      </c>
      <c r="C4365" s="7" t="s">
        <v>2759</v>
      </c>
      <c r="D4365" s="8">
        <v>48</v>
      </c>
      <c r="E4365" s="8">
        <v>2</v>
      </c>
      <c r="F4365" s="7" t="s">
        <v>2746</v>
      </c>
      <c r="G4365" s="7" t="s">
        <v>3767</v>
      </c>
    </row>
    <row r="4366" spans="1:7" ht="14">
      <c r="A4366" s="8">
        <v>931005</v>
      </c>
      <c r="B4366" s="1" t="s">
        <v>3768</v>
      </c>
      <c r="C4366" s="7" t="s">
        <v>2759</v>
      </c>
      <c r="D4366" s="8">
        <v>36</v>
      </c>
      <c r="E4366" s="8">
        <v>0</v>
      </c>
      <c r="F4366" s="7" t="s">
        <v>2746</v>
      </c>
      <c r="G4366" s="7" t="s">
        <v>3767</v>
      </c>
    </row>
    <row r="4367" spans="1:7" ht="14">
      <c r="A4367" s="8">
        <v>931006</v>
      </c>
      <c r="B4367" s="1" t="s">
        <v>3518</v>
      </c>
      <c r="C4367" s="7" t="s">
        <v>2759</v>
      </c>
      <c r="D4367" s="8">
        <v>36</v>
      </c>
      <c r="E4367" s="8">
        <v>0</v>
      </c>
      <c r="F4367" s="7" t="s">
        <v>2746</v>
      </c>
      <c r="G4367" s="7" t="s">
        <v>3767</v>
      </c>
    </row>
    <row r="4368" spans="1:7" ht="14">
      <c r="A4368" s="8">
        <v>116001</v>
      </c>
      <c r="B4368" s="1" t="s">
        <v>745</v>
      </c>
      <c r="C4368" s="7" t="s">
        <v>2745</v>
      </c>
      <c r="D4368" s="8">
        <v>40</v>
      </c>
      <c r="E4368" s="8">
        <v>5</v>
      </c>
      <c r="F4368" s="7" t="s">
        <v>2746</v>
      </c>
      <c r="G4368" s="7" t="s">
        <v>3769</v>
      </c>
    </row>
    <row r="4369" spans="1:7" ht="14">
      <c r="A4369" s="8">
        <v>116002</v>
      </c>
      <c r="B4369" s="1" t="s">
        <v>769</v>
      </c>
      <c r="C4369" s="7" t="s">
        <v>2745</v>
      </c>
      <c r="D4369" s="8">
        <v>52</v>
      </c>
      <c r="E4369" s="8">
        <v>64</v>
      </c>
      <c r="F4369" s="7" t="s">
        <v>2746</v>
      </c>
      <c r="G4369" s="7" t="s">
        <v>3769</v>
      </c>
    </row>
    <row r="4370" spans="1:7" ht="14">
      <c r="A4370" s="8">
        <v>116003</v>
      </c>
      <c r="B4370" s="1" t="s">
        <v>105</v>
      </c>
      <c r="C4370" s="7" t="s">
        <v>2745</v>
      </c>
      <c r="D4370" s="8">
        <v>52</v>
      </c>
      <c r="E4370" s="8">
        <v>49</v>
      </c>
      <c r="F4370" s="7" t="s">
        <v>2746</v>
      </c>
      <c r="G4370" s="7" t="s">
        <v>3769</v>
      </c>
    </row>
    <row r="4371" spans="1:7" ht="14">
      <c r="A4371" s="8">
        <v>116004</v>
      </c>
      <c r="B4371" s="1" t="s">
        <v>120</v>
      </c>
      <c r="C4371" s="7" t="s">
        <v>2745</v>
      </c>
      <c r="D4371" s="8">
        <v>40</v>
      </c>
      <c r="E4371" s="8">
        <v>27</v>
      </c>
      <c r="F4371" s="7" t="s">
        <v>2746</v>
      </c>
      <c r="G4371" s="7" t="s">
        <v>3769</v>
      </c>
    </row>
    <row r="4372" spans="1:7" ht="14">
      <c r="A4372" s="8">
        <v>116005</v>
      </c>
      <c r="B4372" s="1" t="s">
        <v>132</v>
      </c>
      <c r="C4372" s="7" t="s">
        <v>2745</v>
      </c>
      <c r="D4372" s="8">
        <v>28</v>
      </c>
      <c r="E4372" s="8">
        <v>11</v>
      </c>
      <c r="F4372" s="7" t="s">
        <v>2746</v>
      </c>
      <c r="G4372" s="7" t="s">
        <v>3769</v>
      </c>
    </row>
    <row r="4373" spans="1:7" ht="14">
      <c r="A4373" s="8">
        <v>116006</v>
      </c>
      <c r="B4373" s="1" t="s">
        <v>177</v>
      </c>
      <c r="C4373" s="7" t="s">
        <v>2745</v>
      </c>
      <c r="D4373" s="8">
        <v>16</v>
      </c>
      <c r="E4373" s="8">
        <v>7</v>
      </c>
      <c r="F4373" s="7" t="s">
        <v>2746</v>
      </c>
      <c r="G4373" s="7" t="s">
        <v>3769</v>
      </c>
    </row>
    <row r="4374" spans="1:7" ht="14">
      <c r="A4374" s="8">
        <v>116007</v>
      </c>
      <c r="B4374" s="1" t="s">
        <v>117</v>
      </c>
      <c r="C4374" s="7" t="s">
        <v>2745</v>
      </c>
      <c r="D4374" s="8">
        <v>72</v>
      </c>
      <c r="E4374" s="8">
        <v>117</v>
      </c>
      <c r="F4374" s="7" t="s">
        <v>2746</v>
      </c>
      <c r="G4374" s="7" t="s">
        <v>3769</v>
      </c>
    </row>
    <row r="4375" spans="1:7" ht="14">
      <c r="A4375" s="8">
        <v>116008</v>
      </c>
      <c r="B4375" s="1" t="s">
        <v>33</v>
      </c>
      <c r="C4375" s="7" t="s">
        <v>2745</v>
      </c>
      <c r="D4375" s="8">
        <v>82</v>
      </c>
      <c r="E4375" s="8">
        <v>112</v>
      </c>
      <c r="F4375" s="7" t="s">
        <v>2746</v>
      </c>
      <c r="G4375" s="7" t="s">
        <v>3769</v>
      </c>
    </row>
    <row r="4376" spans="1:7" ht="14">
      <c r="A4376" s="8">
        <v>116009</v>
      </c>
      <c r="B4376" s="1" t="s">
        <v>361</v>
      </c>
      <c r="C4376" s="7" t="s">
        <v>2745</v>
      </c>
      <c r="D4376" s="8">
        <v>68</v>
      </c>
      <c r="E4376" s="8">
        <v>91</v>
      </c>
      <c r="F4376" s="7" t="s">
        <v>2746</v>
      </c>
      <c r="G4376" s="7" t="s">
        <v>3769</v>
      </c>
    </row>
    <row r="4377" spans="1:7" ht="14">
      <c r="A4377" s="8">
        <v>116010</v>
      </c>
      <c r="B4377" s="1" t="s">
        <v>238</v>
      </c>
      <c r="C4377" s="7" t="s">
        <v>2745</v>
      </c>
      <c r="D4377" s="8">
        <v>68</v>
      </c>
      <c r="E4377" s="8">
        <v>65</v>
      </c>
      <c r="F4377" s="7" t="s">
        <v>2746</v>
      </c>
      <c r="G4377" s="7" t="s">
        <v>3769</v>
      </c>
    </row>
    <row r="4378" spans="1:7" ht="14">
      <c r="A4378" s="8">
        <v>116013</v>
      </c>
      <c r="B4378" s="1" t="s">
        <v>247</v>
      </c>
      <c r="C4378" s="7" t="s">
        <v>2745</v>
      </c>
      <c r="D4378" s="8">
        <v>68</v>
      </c>
      <c r="E4378" s="8">
        <v>98</v>
      </c>
      <c r="F4378" s="7" t="s">
        <v>2746</v>
      </c>
      <c r="G4378" s="7" t="s">
        <v>3769</v>
      </c>
    </row>
    <row r="4379" spans="1:7" ht="14">
      <c r="A4379" s="8">
        <v>116014</v>
      </c>
      <c r="B4379" s="1" t="s">
        <v>156</v>
      </c>
      <c r="C4379" s="7" t="s">
        <v>2745</v>
      </c>
      <c r="D4379" s="8">
        <v>54</v>
      </c>
      <c r="E4379" s="8">
        <v>13</v>
      </c>
      <c r="F4379" s="7" t="s">
        <v>2746</v>
      </c>
      <c r="G4379" s="7" t="s">
        <v>3769</v>
      </c>
    </row>
    <row r="4380" spans="1:7" ht="14">
      <c r="A4380" s="8">
        <v>116015</v>
      </c>
      <c r="B4380" s="1" t="s">
        <v>147</v>
      </c>
      <c r="C4380" s="7" t="s">
        <v>2745</v>
      </c>
      <c r="D4380" s="8">
        <v>76</v>
      </c>
      <c r="E4380" s="8">
        <v>64</v>
      </c>
      <c r="F4380" s="7" t="s">
        <v>2746</v>
      </c>
      <c r="G4380" s="7" t="s">
        <v>3769</v>
      </c>
    </row>
    <row r="4381" spans="1:7" ht="14">
      <c r="A4381" s="8">
        <v>116016</v>
      </c>
      <c r="B4381" s="1" t="s">
        <v>30</v>
      </c>
      <c r="C4381" s="7" t="s">
        <v>2745</v>
      </c>
      <c r="D4381" s="8">
        <v>96</v>
      </c>
      <c r="E4381" s="8">
        <v>123</v>
      </c>
      <c r="F4381" s="7" t="s">
        <v>2746</v>
      </c>
      <c r="G4381" s="7" t="s">
        <v>3769</v>
      </c>
    </row>
    <row r="4382" spans="1:7" ht="14">
      <c r="A4382" s="8">
        <v>116017</v>
      </c>
      <c r="B4382" s="1" t="s">
        <v>3770</v>
      </c>
      <c r="C4382" s="7" t="s">
        <v>2745</v>
      </c>
      <c r="D4382" s="8">
        <v>48</v>
      </c>
      <c r="E4382" s="8">
        <v>18</v>
      </c>
      <c r="F4382" s="7" t="s">
        <v>2746</v>
      </c>
      <c r="G4382" s="7" t="s">
        <v>3769</v>
      </c>
    </row>
    <row r="4383" spans="1:7" ht="14">
      <c r="A4383" s="8">
        <v>116018</v>
      </c>
      <c r="B4383" s="1" t="s">
        <v>2918</v>
      </c>
      <c r="C4383" s="7" t="s">
        <v>2745</v>
      </c>
      <c r="D4383" s="8">
        <v>16</v>
      </c>
      <c r="E4383" s="8">
        <v>0</v>
      </c>
      <c r="F4383" s="7" t="s">
        <v>2746</v>
      </c>
      <c r="G4383" s="7" t="s">
        <v>3769</v>
      </c>
    </row>
    <row r="4384" spans="1:7" ht="14">
      <c r="A4384" s="8">
        <v>123001</v>
      </c>
      <c r="B4384" s="1" t="s">
        <v>83</v>
      </c>
      <c r="C4384" s="7" t="s">
        <v>2745</v>
      </c>
      <c r="D4384" s="8">
        <v>93</v>
      </c>
      <c r="E4384" s="8">
        <v>328</v>
      </c>
      <c r="F4384" s="7" t="s">
        <v>2746</v>
      </c>
      <c r="G4384" s="7" t="s">
        <v>3771</v>
      </c>
    </row>
    <row r="4385" spans="1:7" ht="14">
      <c r="A4385" s="8">
        <v>123002</v>
      </c>
      <c r="B4385" s="1" t="s">
        <v>49</v>
      </c>
      <c r="C4385" s="7" t="s">
        <v>2745</v>
      </c>
      <c r="D4385" s="8">
        <v>99</v>
      </c>
      <c r="E4385" s="8">
        <v>238</v>
      </c>
      <c r="F4385" s="7" t="s">
        <v>2746</v>
      </c>
      <c r="G4385" s="7" t="s">
        <v>3771</v>
      </c>
    </row>
    <row r="4386" spans="1:7" ht="14">
      <c r="A4386" s="8">
        <v>123003</v>
      </c>
      <c r="B4386" s="1" t="s">
        <v>153</v>
      </c>
      <c r="C4386" s="7" t="s">
        <v>2745</v>
      </c>
      <c r="D4386" s="8">
        <v>50</v>
      </c>
      <c r="E4386" s="8">
        <v>46</v>
      </c>
      <c r="F4386" s="7" t="s">
        <v>2746</v>
      </c>
      <c r="G4386" s="7" t="s">
        <v>3771</v>
      </c>
    </row>
    <row r="4387" spans="1:7" ht="14">
      <c r="A4387" s="8">
        <v>123004</v>
      </c>
      <c r="B4387" s="1" t="s">
        <v>132</v>
      </c>
      <c r="C4387" s="7" t="s">
        <v>2745</v>
      </c>
      <c r="D4387" s="8">
        <v>60</v>
      </c>
      <c r="E4387" s="8">
        <v>57</v>
      </c>
      <c r="F4387" s="7" t="s">
        <v>2746</v>
      </c>
      <c r="G4387" s="7" t="s">
        <v>3771</v>
      </c>
    </row>
    <row r="4388" spans="1:7" ht="14">
      <c r="A4388" s="8">
        <v>123005</v>
      </c>
      <c r="B4388" s="1" t="s">
        <v>205</v>
      </c>
      <c r="C4388" s="7" t="s">
        <v>2745</v>
      </c>
      <c r="D4388" s="8">
        <v>41</v>
      </c>
      <c r="E4388" s="8">
        <v>9</v>
      </c>
      <c r="F4388" s="7" t="s">
        <v>2746</v>
      </c>
      <c r="G4388" s="7" t="s">
        <v>3771</v>
      </c>
    </row>
    <row r="4389" spans="1:7" ht="14">
      <c r="A4389" s="8">
        <v>123006</v>
      </c>
      <c r="B4389" s="1" t="s">
        <v>2783</v>
      </c>
      <c r="C4389" s="7" t="s">
        <v>2745</v>
      </c>
      <c r="D4389" s="8">
        <v>200</v>
      </c>
      <c r="E4389" s="8">
        <v>495</v>
      </c>
      <c r="F4389" s="7" t="s">
        <v>2746</v>
      </c>
      <c r="G4389" s="7" t="s">
        <v>3771</v>
      </c>
    </row>
    <row r="4390" spans="1:7" ht="14">
      <c r="A4390" s="8">
        <v>123007</v>
      </c>
      <c r="B4390" s="1" t="s">
        <v>238</v>
      </c>
      <c r="C4390" s="7" t="s">
        <v>2745</v>
      </c>
      <c r="D4390" s="8">
        <v>80</v>
      </c>
      <c r="E4390" s="8">
        <v>99</v>
      </c>
      <c r="F4390" s="7" t="s">
        <v>2746</v>
      </c>
      <c r="G4390" s="7" t="s">
        <v>3771</v>
      </c>
    </row>
    <row r="4391" spans="1:7" ht="14">
      <c r="A4391" s="8">
        <v>123008</v>
      </c>
      <c r="B4391" s="1" t="s">
        <v>27</v>
      </c>
      <c r="C4391" s="7" t="s">
        <v>2745</v>
      </c>
      <c r="D4391" s="8">
        <v>87</v>
      </c>
      <c r="E4391" s="8">
        <v>299</v>
      </c>
      <c r="F4391" s="7" t="s">
        <v>2746</v>
      </c>
      <c r="G4391" s="7" t="s">
        <v>3771</v>
      </c>
    </row>
    <row r="4392" spans="1:7" ht="14">
      <c r="A4392" s="8">
        <v>123009</v>
      </c>
      <c r="B4392" s="1" t="s">
        <v>21</v>
      </c>
      <c r="C4392" s="7" t="s">
        <v>2745</v>
      </c>
      <c r="D4392" s="8">
        <v>133</v>
      </c>
      <c r="E4392" s="8">
        <v>459</v>
      </c>
      <c r="F4392" s="7" t="s">
        <v>2746</v>
      </c>
      <c r="G4392" s="7" t="s">
        <v>3771</v>
      </c>
    </row>
    <row r="4393" spans="1:7" ht="14">
      <c r="A4393" s="8">
        <v>123010</v>
      </c>
      <c r="B4393" s="1" t="s">
        <v>55</v>
      </c>
      <c r="C4393" s="7" t="s">
        <v>2745</v>
      </c>
      <c r="D4393" s="8">
        <v>107</v>
      </c>
      <c r="E4393" s="8">
        <v>247</v>
      </c>
      <c r="F4393" s="7" t="s">
        <v>2746</v>
      </c>
      <c r="G4393" s="7" t="s">
        <v>3771</v>
      </c>
    </row>
    <row r="4394" spans="1:7" ht="14">
      <c r="A4394" s="8">
        <v>132001</v>
      </c>
      <c r="B4394" s="1" t="s">
        <v>141</v>
      </c>
      <c r="C4394" s="7" t="s">
        <v>2745</v>
      </c>
      <c r="D4394" s="8">
        <v>78</v>
      </c>
      <c r="E4394" s="8">
        <v>79</v>
      </c>
      <c r="F4394" s="7" t="s">
        <v>2746</v>
      </c>
      <c r="G4394" s="7" t="s">
        <v>3772</v>
      </c>
    </row>
    <row r="4395" spans="1:7" ht="14">
      <c r="A4395" s="8">
        <v>132002</v>
      </c>
      <c r="B4395" s="1" t="s">
        <v>153</v>
      </c>
      <c r="C4395" s="7" t="s">
        <v>2745</v>
      </c>
      <c r="D4395" s="8">
        <v>45</v>
      </c>
      <c r="E4395" s="8">
        <v>17</v>
      </c>
      <c r="F4395" s="7" t="s">
        <v>2746</v>
      </c>
      <c r="G4395" s="7" t="s">
        <v>3772</v>
      </c>
    </row>
    <row r="4396" spans="1:7" ht="14">
      <c r="A4396" s="8">
        <v>132003</v>
      </c>
      <c r="B4396" s="1" t="s">
        <v>49</v>
      </c>
      <c r="C4396" s="7" t="s">
        <v>2745</v>
      </c>
      <c r="D4396" s="8">
        <v>45</v>
      </c>
      <c r="E4396" s="8">
        <v>173</v>
      </c>
      <c r="F4396" s="7" t="s">
        <v>2746</v>
      </c>
      <c r="G4396" s="7" t="s">
        <v>3772</v>
      </c>
    </row>
    <row r="4397" spans="1:7" ht="14">
      <c r="A4397" s="8">
        <v>132004</v>
      </c>
      <c r="B4397" s="1" t="s">
        <v>71</v>
      </c>
      <c r="C4397" s="7" t="s">
        <v>2745</v>
      </c>
      <c r="D4397" s="8">
        <v>60</v>
      </c>
      <c r="E4397" s="8">
        <v>81</v>
      </c>
      <c r="F4397" s="7" t="s">
        <v>2746</v>
      </c>
      <c r="G4397" s="7" t="s">
        <v>3772</v>
      </c>
    </row>
    <row r="4398" spans="1:7" ht="14">
      <c r="A4398" s="8">
        <v>132005</v>
      </c>
      <c r="B4398" s="1" t="s">
        <v>52</v>
      </c>
      <c r="C4398" s="7" t="s">
        <v>2745</v>
      </c>
      <c r="D4398" s="8">
        <v>45</v>
      </c>
      <c r="E4398" s="8">
        <v>177</v>
      </c>
      <c r="F4398" s="7" t="s">
        <v>2746</v>
      </c>
      <c r="G4398" s="7" t="s">
        <v>3772</v>
      </c>
    </row>
    <row r="4399" spans="1:7" ht="14">
      <c r="A4399" s="8">
        <v>132006</v>
      </c>
      <c r="B4399" s="1" t="s">
        <v>39</v>
      </c>
      <c r="C4399" s="7" t="s">
        <v>2745</v>
      </c>
      <c r="D4399" s="8">
        <v>53</v>
      </c>
      <c r="E4399" s="8">
        <v>344</v>
      </c>
      <c r="F4399" s="7" t="s">
        <v>2746</v>
      </c>
      <c r="G4399" s="7" t="s">
        <v>3772</v>
      </c>
    </row>
    <row r="4400" spans="1:7" ht="14">
      <c r="A4400" s="8">
        <v>132007</v>
      </c>
      <c r="B4400" s="1" t="s">
        <v>168</v>
      </c>
      <c r="C4400" s="7" t="s">
        <v>2745</v>
      </c>
      <c r="D4400" s="8">
        <v>55</v>
      </c>
      <c r="E4400" s="8">
        <v>59</v>
      </c>
      <c r="F4400" s="7" t="s">
        <v>2746</v>
      </c>
      <c r="G4400" s="7" t="s">
        <v>3772</v>
      </c>
    </row>
    <row r="4401" spans="1:7" ht="14">
      <c r="A4401" s="8">
        <v>132008</v>
      </c>
      <c r="B4401" s="1" t="s">
        <v>370</v>
      </c>
      <c r="C4401" s="7" t="s">
        <v>2745</v>
      </c>
      <c r="D4401" s="8">
        <v>53</v>
      </c>
      <c r="E4401" s="8">
        <v>28</v>
      </c>
      <c r="F4401" s="7" t="s">
        <v>2746</v>
      </c>
      <c r="G4401" s="7" t="s">
        <v>3772</v>
      </c>
    </row>
    <row r="4402" spans="1:7" ht="14">
      <c r="A4402" s="8">
        <v>132009</v>
      </c>
      <c r="B4402" s="1" t="s">
        <v>135</v>
      </c>
      <c r="C4402" s="7" t="s">
        <v>2745</v>
      </c>
      <c r="D4402" s="8">
        <v>90</v>
      </c>
      <c r="E4402" s="8">
        <v>150</v>
      </c>
      <c r="F4402" s="7" t="s">
        <v>2746</v>
      </c>
      <c r="G4402" s="7" t="s">
        <v>3772</v>
      </c>
    </row>
    <row r="4403" spans="1:7" ht="14">
      <c r="A4403" s="8">
        <v>132010</v>
      </c>
      <c r="B4403" s="1" t="s">
        <v>62</v>
      </c>
      <c r="C4403" s="7" t="s">
        <v>2745</v>
      </c>
      <c r="D4403" s="8">
        <v>25</v>
      </c>
      <c r="E4403" s="8">
        <v>254</v>
      </c>
      <c r="F4403" s="7" t="s">
        <v>2746</v>
      </c>
      <c r="G4403" s="7" t="s">
        <v>3772</v>
      </c>
    </row>
    <row r="4404" spans="1:7" ht="14">
      <c r="A4404" s="8">
        <v>132011</v>
      </c>
      <c r="B4404" s="1" t="s">
        <v>24</v>
      </c>
      <c r="C4404" s="7" t="s">
        <v>2745</v>
      </c>
      <c r="D4404" s="8">
        <v>135</v>
      </c>
      <c r="E4404" s="8">
        <v>239</v>
      </c>
      <c r="F4404" s="7" t="s">
        <v>2746</v>
      </c>
      <c r="G4404" s="7" t="s">
        <v>3772</v>
      </c>
    </row>
    <row r="4405" spans="1:7" ht="14">
      <c r="A4405" s="8">
        <v>132012</v>
      </c>
      <c r="B4405" s="1" t="s">
        <v>147</v>
      </c>
      <c r="C4405" s="7" t="s">
        <v>2745</v>
      </c>
      <c r="D4405" s="8">
        <v>135</v>
      </c>
      <c r="E4405" s="8">
        <v>183</v>
      </c>
      <c r="F4405" s="7" t="s">
        <v>2746</v>
      </c>
      <c r="G4405" s="7" t="s">
        <v>3772</v>
      </c>
    </row>
    <row r="4406" spans="1:7" ht="14">
      <c r="A4406" s="8">
        <v>132013</v>
      </c>
      <c r="B4406" s="1" t="s">
        <v>21</v>
      </c>
      <c r="C4406" s="7" t="s">
        <v>2745</v>
      </c>
      <c r="D4406" s="8">
        <v>135</v>
      </c>
      <c r="E4406" s="8">
        <v>331</v>
      </c>
      <c r="F4406" s="7" t="s">
        <v>2746</v>
      </c>
      <c r="G4406" s="7" t="s">
        <v>3772</v>
      </c>
    </row>
    <row r="4407" spans="1:7" ht="14">
      <c r="A4407" s="8">
        <v>132014</v>
      </c>
      <c r="B4407" s="1" t="s">
        <v>30</v>
      </c>
      <c r="C4407" s="7" t="s">
        <v>2745</v>
      </c>
      <c r="D4407" s="8">
        <v>78</v>
      </c>
      <c r="E4407" s="8">
        <v>504</v>
      </c>
      <c r="F4407" s="7" t="s">
        <v>2746</v>
      </c>
      <c r="G4407" s="7" t="s">
        <v>3772</v>
      </c>
    </row>
    <row r="4408" spans="1:7" ht="14">
      <c r="A4408" s="8">
        <v>132015</v>
      </c>
      <c r="B4408" s="1" t="s">
        <v>33</v>
      </c>
      <c r="C4408" s="7" t="s">
        <v>2745</v>
      </c>
      <c r="D4408" s="8">
        <v>83</v>
      </c>
      <c r="E4408" s="8">
        <v>192</v>
      </c>
      <c r="F4408" s="7" t="s">
        <v>2746</v>
      </c>
      <c r="G4408" s="7" t="s">
        <v>3772</v>
      </c>
    </row>
    <row r="4409" spans="1:7" ht="14">
      <c r="A4409" s="8">
        <v>132020</v>
      </c>
      <c r="B4409" s="1" t="s">
        <v>196</v>
      </c>
      <c r="C4409" s="7" t="s">
        <v>2745</v>
      </c>
      <c r="D4409" s="8">
        <v>70</v>
      </c>
      <c r="E4409" s="8">
        <v>68</v>
      </c>
      <c r="F4409" s="7" t="s">
        <v>2746</v>
      </c>
      <c r="G4409" s="7" t="s">
        <v>3772</v>
      </c>
    </row>
    <row r="4410" spans="1:7" ht="14">
      <c r="A4410" s="8">
        <v>132031</v>
      </c>
      <c r="B4410" s="1" t="s">
        <v>27</v>
      </c>
      <c r="C4410" s="7" t="s">
        <v>2745</v>
      </c>
      <c r="D4410" s="8">
        <v>68</v>
      </c>
      <c r="E4410" s="8">
        <v>261</v>
      </c>
      <c r="F4410" s="7" t="s">
        <v>2746</v>
      </c>
      <c r="G4410" s="7" t="s">
        <v>3772</v>
      </c>
    </row>
    <row r="4411" spans="1:7" ht="14">
      <c r="A4411" s="8">
        <v>132035</v>
      </c>
      <c r="B4411" s="1" t="s">
        <v>220</v>
      </c>
      <c r="C4411" s="7" t="s">
        <v>2745</v>
      </c>
      <c r="D4411" s="8">
        <v>55</v>
      </c>
      <c r="E4411" s="8">
        <v>153</v>
      </c>
      <c r="F4411" s="7" t="s">
        <v>2746</v>
      </c>
      <c r="G4411" s="7" t="s">
        <v>3772</v>
      </c>
    </row>
    <row r="4412" spans="1:7" ht="14">
      <c r="A4412" s="8">
        <v>132036</v>
      </c>
      <c r="B4412" s="1" t="s">
        <v>229</v>
      </c>
      <c r="C4412" s="7" t="s">
        <v>2745</v>
      </c>
      <c r="D4412" s="8">
        <v>40</v>
      </c>
      <c r="E4412" s="8">
        <v>76</v>
      </c>
      <c r="F4412" s="7" t="s">
        <v>2746</v>
      </c>
      <c r="G4412" s="7" t="s">
        <v>3772</v>
      </c>
    </row>
    <row r="4413" spans="1:7" ht="14">
      <c r="A4413" s="8">
        <v>144001</v>
      </c>
      <c r="B4413" s="1" t="s">
        <v>153</v>
      </c>
      <c r="C4413" s="7" t="s">
        <v>2745</v>
      </c>
      <c r="D4413" s="8">
        <v>24</v>
      </c>
      <c r="E4413" s="8">
        <v>5</v>
      </c>
      <c r="F4413" s="7" t="s">
        <v>2746</v>
      </c>
      <c r="G4413" s="7" t="s">
        <v>3773</v>
      </c>
    </row>
    <row r="4414" spans="1:7" ht="14">
      <c r="A4414" s="8">
        <v>144002</v>
      </c>
      <c r="B4414" s="1" t="s">
        <v>49</v>
      </c>
      <c r="C4414" s="7" t="s">
        <v>2745</v>
      </c>
      <c r="D4414" s="8">
        <v>60</v>
      </c>
      <c r="E4414" s="8">
        <v>102</v>
      </c>
      <c r="F4414" s="7" t="s">
        <v>2746</v>
      </c>
      <c r="G4414" s="7" t="s">
        <v>3773</v>
      </c>
    </row>
    <row r="4415" spans="1:7" ht="14">
      <c r="A4415" s="8">
        <v>152001</v>
      </c>
      <c r="B4415" s="1" t="s">
        <v>49</v>
      </c>
      <c r="C4415" s="7" t="s">
        <v>2745</v>
      </c>
      <c r="D4415" s="8">
        <v>115</v>
      </c>
      <c r="E4415" s="8">
        <v>146</v>
      </c>
      <c r="F4415" s="7" t="s">
        <v>2746</v>
      </c>
      <c r="G4415" s="7" t="s">
        <v>3774</v>
      </c>
    </row>
    <row r="4416" spans="1:7" ht="14">
      <c r="A4416" s="8">
        <v>152002</v>
      </c>
      <c r="B4416" s="1" t="s">
        <v>177</v>
      </c>
      <c r="C4416" s="7" t="s">
        <v>2745</v>
      </c>
      <c r="D4416" s="8">
        <v>30</v>
      </c>
      <c r="E4416" s="8">
        <v>0</v>
      </c>
      <c r="F4416" s="7" t="s">
        <v>2746</v>
      </c>
      <c r="G4416" s="7" t="s">
        <v>3774</v>
      </c>
    </row>
    <row r="4417" spans="1:7" ht="14">
      <c r="A4417" s="8">
        <v>152003</v>
      </c>
      <c r="B4417" s="1" t="s">
        <v>205</v>
      </c>
      <c r="C4417" s="7" t="s">
        <v>2745</v>
      </c>
      <c r="D4417" s="8">
        <v>30</v>
      </c>
      <c r="E4417" s="8">
        <v>4</v>
      </c>
      <c r="F4417" s="7" t="s">
        <v>2746</v>
      </c>
      <c r="G4417" s="7" t="s">
        <v>3774</v>
      </c>
    </row>
    <row r="4418" spans="1:7" ht="14">
      <c r="A4418" s="8">
        <v>152004</v>
      </c>
      <c r="B4418" s="1" t="s">
        <v>129</v>
      </c>
      <c r="C4418" s="7" t="s">
        <v>2745</v>
      </c>
      <c r="D4418" s="8">
        <v>50</v>
      </c>
      <c r="E4418" s="8">
        <v>8</v>
      </c>
      <c r="F4418" s="7" t="s">
        <v>2746</v>
      </c>
      <c r="G4418" s="7" t="s">
        <v>3774</v>
      </c>
    </row>
    <row r="4419" spans="1:7" ht="14">
      <c r="A4419" s="8">
        <v>152005</v>
      </c>
      <c r="B4419" s="1" t="s">
        <v>132</v>
      </c>
      <c r="C4419" s="7" t="s">
        <v>2745</v>
      </c>
      <c r="D4419" s="8">
        <v>30</v>
      </c>
      <c r="E4419" s="8">
        <v>13</v>
      </c>
      <c r="F4419" s="7" t="s">
        <v>2746</v>
      </c>
      <c r="G4419" s="7" t="s">
        <v>3774</v>
      </c>
    </row>
    <row r="4420" spans="1:7" ht="14">
      <c r="A4420" s="8">
        <v>152006</v>
      </c>
      <c r="B4420" s="1" t="s">
        <v>3026</v>
      </c>
      <c r="C4420" s="7" t="s">
        <v>2745</v>
      </c>
      <c r="D4420" s="8">
        <v>30</v>
      </c>
      <c r="E4420" s="8">
        <v>9</v>
      </c>
      <c r="F4420" s="7" t="s">
        <v>2746</v>
      </c>
      <c r="G4420" s="7" t="s">
        <v>3774</v>
      </c>
    </row>
    <row r="4421" spans="1:7" ht="14">
      <c r="A4421" s="8">
        <v>172001</v>
      </c>
      <c r="B4421" s="1" t="s">
        <v>168</v>
      </c>
      <c r="C4421" s="7" t="s">
        <v>2745</v>
      </c>
      <c r="D4421" s="8">
        <v>90</v>
      </c>
      <c r="E4421" s="8">
        <v>41</v>
      </c>
      <c r="F4421" s="7" t="s">
        <v>2746</v>
      </c>
      <c r="G4421" s="7" t="s">
        <v>3775</v>
      </c>
    </row>
    <row r="4422" spans="1:7" ht="14">
      <c r="A4422" s="8">
        <v>172002</v>
      </c>
      <c r="B4422" s="1" t="s">
        <v>186</v>
      </c>
      <c r="C4422" s="7" t="s">
        <v>2745</v>
      </c>
      <c r="D4422" s="8">
        <v>90</v>
      </c>
      <c r="E4422" s="8">
        <v>93</v>
      </c>
      <c r="F4422" s="7" t="s">
        <v>2746</v>
      </c>
      <c r="G4422" s="7" t="s">
        <v>3775</v>
      </c>
    </row>
    <row r="4423" spans="1:7" ht="14">
      <c r="A4423" s="8">
        <v>172004</v>
      </c>
      <c r="B4423" s="1" t="s">
        <v>177</v>
      </c>
      <c r="C4423" s="7" t="s">
        <v>2745</v>
      </c>
      <c r="D4423" s="8">
        <v>70</v>
      </c>
      <c r="E4423" s="8">
        <v>11</v>
      </c>
      <c r="F4423" s="7" t="s">
        <v>2746</v>
      </c>
      <c r="G4423" s="7" t="s">
        <v>3775</v>
      </c>
    </row>
    <row r="4424" spans="1:7" ht="14">
      <c r="A4424" s="8">
        <v>172005</v>
      </c>
      <c r="B4424" s="1" t="s">
        <v>132</v>
      </c>
      <c r="C4424" s="7" t="s">
        <v>2745</v>
      </c>
      <c r="D4424" s="8">
        <v>70</v>
      </c>
      <c r="E4424" s="8">
        <v>36</v>
      </c>
      <c r="F4424" s="7" t="s">
        <v>2746</v>
      </c>
      <c r="G4424" s="7" t="s">
        <v>3775</v>
      </c>
    </row>
    <row r="4425" spans="1:7" ht="14">
      <c r="A4425" s="8">
        <v>172006</v>
      </c>
      <c r="B4425" s="1" t="s">
        <v>358</v>
      </c>
      <c r="C4425" s="7" t="s">
        <v>2745</v>
      </c>
      <c r="D4425" s="8">
        <v>75</v>
      </c>
      <c r="E4425" s="8">
        <v>15</v>
      </c>
      <c r="F4425" s="7" t="s">
        <v>2746</v>
      </c>
      <c r="G4425" s="7" t="s">
        <v>3775</v>
      </c>
    </row>
    <row r="4426" spans="1:7" ht="14">
      <c r="A4426" s="8">
        <v>172007</v>
      </c>
      <c r="B4426" s="1" t="s">
        <v>370</v>
      </c>
      <c r="C4426" s="7" t="s">
        <v>2745</v>
      </c>
      <c r="D4426" s="8">
        <v>83</v>
      </c>
      <c r="E4426" s="8">
        <v>13</v>
      </c>
      <c r="F4426" s="7" t="s">
        <v>2746</v>
      </c>
      <c r="G4426" s="7" t="s">
        <v>3775</v>
      </c>
    </row>
    <row r="4427" spans="1:7" ht="14">
      <c r="A4427" s="8">
        <v>172027</v>
      </c>
      <c r="B4427" s="1" t="s">
        <v>156</v>
      </c>
      <c r="C4427" s="7" t="s">
        <v>2745</v>
      </c>
      <c r="D4427" s="8">
        <v>105</v>
      </c>
      <c r="E4427" s="8">
        <v>79</v>
      </c>
      <c r="F4427" s="7" t="s">
        <v>2746</v>
      </c>
      <c r="G4427" s="7" t="s">
        <v>3775</v>
      </c>
    </row>
    <row r="4428" spans="1:7" ht="14">
      <c r="A4428" s="8">
        <v>172028</v>
      </c>
      <c r="B4428" s="1" t="s">
        <v>238</v>
      </c>
      <c r="C4428" s="7" t="s">
        <v>2745</v>
      </c>
      <c r="D4428" s="8">
        <v>100</v>
      </c>
      <c r="E4428" s="8">
        <v>78</v>
      </c>
      <c r="F4428" s="7" t="s">
        <v>2746</v>
      </c>
      <c r="G4428" s="7" t="s">
        <v>3775</v>
      </c>
    </row>
    <row r="4429" spans="1:7" ht="14">
      <c r="A4429" s="8">
        <v>172029</v>
      </c>
      <c r="B4429" s="1" t="s">
        <v>27</v>
      </c>
      <c r="C4429" s="7" t="s">
        <v>2745</v>
      </c>
      <c r="D4429" s="8">
        <v>120</v>
      </c>
      <c r="E4429" s="8">
        <v>318</v>
      </c>
      <c r="F4429" s="7" t="s">
        <v>2746</v>
      </c>
      <c r="G4429" s="7" t="s">
        <v>3775</v>
      </c>
    </row>
    <row r="4430" spans="1:7" ht="14">
      <c r="A4430" s="8">
        <v>193001</v>
      </c>
      <c r="B4430" s="1" t="s">
        <v>132</v>
      </c>
      <c r="C4430" s="7" t="s">
        <v>2745</v>
      </c>
      <c r="D4430" s="8">
        <v>80</v>
      </c>
      <c r="E4430" s="8">
        <v>50</v>
      </c>
      <c r="F4430" s="7" t="s">
        <v>2746</v>
      </c>
      <c r="G4430" s="7" t="s">
        <v>3776</v>
      </c>
    </row>
    <row r="4431" spans="1:7" ht="14">
      <c r="A4431" s="8">
        <v>193002</v>
      </c>
      <c r="B4431" s="1" t="s">
        <v>49</v>
      </c>
      <c r="C4431" s="7" t="s">
        <v>2745</v>
      </c>
      <c r="D4431" s="8">
        <v>40</v>
      </c>
      <c r="E4431" s="8">
        <v>199</v>
      </c>
      <c r="F4431" s="7" t="s">
        <v>2746</v>
      </c>
      <c r="G4431" s="7" t="s">
        <v>3776</v>
      </c>
    </row>
    <row r="4432" spans="1:7" ht="14">
      <c r="A4432" s="8">
        <v>312001</v>
      </c>
      <c r="B4432" s="1" t="s">
        <v>205</v>
      </c>
      <c r="C4432" s="7" t="s">
        <v>2745</v>
      </c>
      <c r="D4432" s="8">
        <v>14</v>
      </c>
      <c r="E4432" s="8">
        <v>14</v>
      </c>
      <c r="F4432" s="7" t="s">
        <v>2746</v>
      </c>
      <c r="G4432" s="7" t="s">
        <v>3777</v>
      </c>
    </row>
    <row r="4433" spans="1:7" ht="14">
      <c r="A4433" s="8">
        <v>312002</v>
      </c>
      <c r="B4433" s="1" t="s">
        <v>132</v>
      </c>
      <c r="C4433" s="7" t="s">
        <v>2745</v>
      </c>
      <c r="D4433" s="8">
        <v>28</v>
      </c>
      <c r="E4433" s="8">
        <v>64</v>
      </c>
      <c r="F4433" s="7" t="s">
        <v>2746</v>
      </c>
      <c r="G4433" s="7" t="s">
        <v>3777</v>
      </c>
    </row>
    <row r="4434" spans="1:7" ht="14">
      <c r="A4434" s="8">
        <v>322001</v>
      </c>
      <c r="B4434" s="1" t="s">
        <v>3778</v>
      </c>
      <c r="C4434" s="7" t="s">
        <v>2745</v>
      </c>
      <c r="D4434" s="8">
        <v>75</v>
      </c>
      <c r="E4434" s="8">
        <v>337</v>
      </c>
      <c r="F4434" s="7" t="s">
        <v>2746</v>
      </c>
      <c r="G4434" s="7" t="s">
        <v>3779</v>
      </c>
    </row>
    <row r="4435" spans="1:7" ht="14">
      <c r="A4435" s="8">
        <v>322002</v>
      </c>
      <c r="B4435" s="1" t="s">
        <v>39</v>
      </c>
      <c r="C4435" s="7" t="s">
        <v>2745</v>
      </c>
      <c r="D4435" s="8">
        <v>75</v>
      </c>
      <c r="E4435" s="18">
        <v>1021</v>
      </c>
      <c r="F4435" s="7" t="s">
        <v>2746</v>
      </c>
      <c r="G4435" s="7" t="s">
        <v>3779</v>
      </c>
    </row>
    <row r="4436" spans="1:7" ht="14">
      <c r="A4436" s="8">
        <v>322003</v>
      </c>
      <c r="B4436" s="1" t="s">
        <v>49</v>
      </c>
      <c r="C4436" s="7" t="s">
        <v>2745</v>
      </c>
      <c r="D4436" s="8">
        <v>90</v>
      </c>
      <c r="E4436" s="8">
        <v>833</v>
      </c>
      <c r="F4436" s="7" t="s">
        <v>2746</v>
      </c>
      <c r="G4436" s="7" t="s">
        <v>3779</v>
      </c>
    </row>
    <row r="4437" spans="1:7" ht="14">
      <c r="A4437" s="8">
        <v>322004</v>
      </c>
      <c r="B4437" s="1" t="s">
        <v>153</v>
      </c>
      <c r="C4437" s="7" t="s">
        <v>2745</v>
      </c>
      <c r="D4437" s="8">
        <v>75</v>
      </c>
      <c r="E4437" s="8">
        <v>127</v>
      </c>
      <c r="F4437" s="7" t="s">
        <v>2746</v>
      </c>
      <c r="G4437" s="7" t="s">
        <v>3779</v>
      </c>
    </row>
    <row r="4438" spans="1:7" ht="14">
      <c r="A4438" s="8">
        <v>322005</v>
      </c>
      <c r="B4438" s="1" t="s">
        <v>132</v>
      </c>
      <c r="C4438" s="7" t="s">
        <v>2745</v>
      </c>
      <c r="D4438" s="8">
        <v>75</v>
      </c>
      <c r="E4438" s="8">
        <v>170</v>
      </c>
      <c r="F4438" s="7" t="s">
        <v>2746</v>
      </c>
      <c r="G4438" s="7" t="s">
        <v>3779</v>
      </c>
    </row>
    <row r="4439" spans="1:7" ht="14">
      <c r="A4439" s="8">
        <v>322006</v>
      </c>
      <c r="B4439" s="1" t="s">
        <v>177</v>
      </c>
      <c r="C4439" s="7" t="s">
        <v>2745</v>
      </c>
      <c r="D4439" s="8">
        <v>75</v>
      </c>
      <c r="E4439" s="8">
        <v>116</v>
      </c>
      <c r="F4439" s="7" t="s">
        <v>2746</v>
      </c>
      <c r="G4439" s="7" t="s">
        <v>3779</v>
      </c>
    </row>
    <row r="4440" spans="1:7" ht="14">
      <c r="A4440" s="8">
        <v>322007</v>
      </c>
      <c r="B4440" s="1" t="s">
        <v>205</v>
      </c>
      <c r="C4440" s="7" t="s">
        <v>2745</v>
      </c>
      <c r="D4440" s="8">
        <v>60</v>
      </c>
      <c r="E4440" s="8">
        <v>66</v>
      </c>
      <c r="F4440" s="7" t="s">
        <v>2746</v>
      </c>
      <c r="G4440" s="7" t="s">
        <v>3779</v>
      </c>
    </row>
    <row r="4441" spans="1:7" ht="14">
      <c r="A4441" s="8">
        <v>322008</v>
      </c>
      <c r="B4441" s="1" t="s">
        <v>77</v>
      </c>
      <c r="C4441" s="7" t="s">
        <v>2745</v>
      </c>
      <c r="D4441" s="8">
        <v>90</v>
      </c>
      <c r="E4441" s="8">
        <v>710</v>
      </c>
      <c r="F4441" s="7" t="s">
        <v>2746</v>
      </c>
      <c r="G4441" s="7" t="s">
        <v>3779</v>
      </c>
    </row>
    <row r="4442" spans="1:7" ht="14">
      <c r="A4442" s="8">
        <v>322009</v>
      </c>
      <c r="B4442" s="1" t="s">
        <v>36</v>
      </c>
      <c r="C4442" s="7" t="s">
        <v>2745</v>
      </c>
      <c r="D4442" s="8">
        <v>75</v>
      </c>
      <c r="E4442" s="8">
        <v>910</v>
      </c>
      <c r="F4442" s="7" t="s">
        <v>2746</v>
      </c>
      <c r="G4442" s="7" t="s">
        <v>3779</v>
      </c>
    </row>
    <row r="4443" spans="1:7" ht="14">
      <c r="A4443" s="8">
        <v>322010</v>
      </c>
      <c r="B4443" s="1" t="s">
        <v>86</v>
      </c>
      <c r="C4443" s="7" t="s">
        <v>2745</v>
      </c>
      <c r="D4443" s="8">
        <v>70</v>
      </c>
      <c r="E4443" s="8">
        <v>802</v>
      </c>
      <c r="F4443" s="7" t="s">
        <v>2746</v>
      </c>
      <c r="G4443" s="7" t="s">
        <v>3779</v>
      </c>
    </row>
    <row r="4444" spans="1:7" ht="14">
      <c r="A4444" s="8">
        <v>322011</v>
      </c>
      <c r="B4444" s="1" t="s">
        <v>48</v>
      </c>
      <c r="C4444" s="7" t="s">
        <v>2745</v>
      </c>
      <c r="D4444" s="8">
        <v>75</v>
      </c>
      <c r="E4444" s="18">
        <v>1648</v>
      </c>
      <c r="F4444" s="7" t="s">
        <v>2746</v>
      </c>
      <c r="G4444" s="7" t="s">
        <v>3779</v>
      </c>
    </row>
    <row r="4445" spans="1:7" ht="14">
      <c r="A4445" s="8">
        <v>322012</v>
      </c>
      <c r="B4445" s="1" t="s">
        <v>168</v>
      </c>
      <c r="C4445" s="7" t="s">
        <v>2745</v>
      </c>
      <c r="D4445" s="8">
        <v>70</v>
      </c>
      <c r="E4445" s="8">
        <v>158</v>
      </c>
      <c r="F4445" s="7" t="s">
        <v>2746</v>
      </c>
      <c r="G4445" s="7" t="s">
        <v>3779</v>
      </c>
    </row>
    <row r="4446" spans="1:7" ht="14">
      <c r="A4446" s="8">
        <v>322014</v>
      </c>
      <c r="B4446" s="1" t="s">
        <v>370</v>
      </c>
      <c r="C4446" s="7" t="s">
        <v>2745</v>
      </c>
      <c r="D4446" s="8">
        <v>60</v>
      </c>
      <c r="E4446" s="8">
        <v>85</v>
      </c>
      <c r="F4446" s="7" t="s">
        <v>2746</v>
      </c>
      <c r="G4446" s="7" t="s">
        <v>3779</v>
      </c>
    </row>
    <row r="4447" spans="1:7" ht="14">
      <c r="A4447" s="8">
        <v>322016</v>
      </c>
      <c r="B4447" s="1" t="s">
        <v>87</v>
      </c>
      <c r="C4447" s="7" t="s">
        <v>2745</v>
      </c>
      <c r="D4447" s="8">
        <v>60</v>
      </c>
      <c r="E4447" s="8">
        <v>317</v>
      </c>
      <c r="F4447" s="7" t="s">
        <v>2746</v>
      </c>
      <c r="G4447" s="7" t="s">
        <v>3779</v>
      </c>
    </row>
    <row r="4448" spans="1:7" ht="14">
      <c r="A4448" s="8">
        <v>322017</v>
      </c>
      <c r="B4448" s="1" t="s">
        <v>24</v>
      </c>
      <c r="C4448" s="7" t="s">
        <v>2745</v>
      </c>
      <c r="D4448" s="8">
        <v>95</v>
      </c>
      <c r="E4448" s="8">
        <v>804</v>
      </c>
      <c r="F4448" s="7" t="s">
        <v>2746</v>
      </c>
      <c r="G4448" s="7" t="s">
        <v>3779</v>
      </c>
    </row>
    <row r="4449" spans="1:7" ht="14">
      <c r="A4449" s="8">
        <v>322020</v>
      </c>
      <c r="B4449" s="1" t="s">
        <v>3780</v>
      </c>
      <c r="C4449" s="7" t="s">
        <v>2745</v>
      </c>
      <c r="D4449" s="8">
        <v>75</v>
      </c>
      <c r="E4449" s="8">
        <v>455</v>
      </c>
      <c r="F4449" s="7" t="s">
        <v>2746</v>
      </c>
      <c r="G4449" s="7" t="s">
        <v>3779</v>
      </c>
    </row>
    <row r="4450" spans="1:7" ht="14">
      <c r="A4450" s="8">
        <v>322021</v>
      </c>
      <c r="B4450" s="1" t="s">
        <v>2821</v>
      </c>
      <c r="C4450" s="7" t="s">
        <v>2745</v>
      </c>
      <c r="D4450" s="8">
        <v>75</v>
      </c>
      <c r="E4450" s="8">
        <v>612</v>
      </c>
      <c r="F4450" s="7" t="s">
        <v>2746</v>
      </c>
      <c r="G4450" s="7" t="s">
        <v>3779</v>
      </c>
    </row>
    <row r="4451" spans="1:7" ht="14">
      <c r="A4451" s="8">
        <v>322022</v>
      </c>
      <c r="B4451" s="1" t="s">
        <v>33</v>
      </c>
      <c r="C4451" s="7" t="s">
        <v>2745</v>
      </c>
      <c r="D4451" s="8">
        <v>95</v>
      </c>
      <c r="E4451" s="8">
        <v>749</v>
      </c>
      <c r="F4451" s="7" t="s">
        <v>2746</v>
      </c>
      <c r="G4451" s="7" t="s">
        <v>3779</v>
      </c>
    </row>
    <row r="4452" spans="1:7" ht="14">
      <c r="A4452" s="8">
        <v>322023</v>
      </c>
      <c r="B4452" s="1" t="s">
        <v>238</v>
      </c>
      <c r="C4452" s="7" t="s">
        <v>2745</v>
      </c>
      <c r="D4452" s="8">
        <v>85</v>
      </c>
      <c r="E4452" s="8">
        <v>505</v>
      </c>
      <c r="F4452" s="7" t="s">
        <v>2746</v>
      </c>
      <c r="G4452" s="7" t="s">
        <v>3779</v>
      </c>
    </row>
    <row r="4453" spans="1:7" ht="14">
      <c r="A4453" s="8">
        <v>322025</v>
      </c>
      <c r="B4453" s="1" t="s">
        <v>568</v>
      </c>
      <c r="C4453" s="7" t="s">
        <v>2745</v>
      </c>
      <c r="D4453" s="8">
        <v>95</v>
      </c>
      <c r="E4453" s="8">
        <v>401</v>
      </c>
      <c r="F4453" s="7" t="s">
        <v>2746</v>
      </c>
      <c r="G4453" s="7" t="s">
        <v>3779</v>
      </c>
    </row>
    <row r="4454" spans="1:7" ht="14">
      <c r="A4454" s="8">
        <v>322026</v>
      </c>
      <c r="B4454" s="1" t="s">
        <v>21</v>
      </c>
      <c r="C4454" s="7" t="s">
        <v>2745</v>
      </c>
      <c r="D4454" s="8">
        <v>103</v>
      </c>
      <c r="E4454" s="18">
        <v>1106</v>
      </c>
      <c r="F4454" s="7" t="s">
        <v>2746</v>
      </c>
      <c r="G4454" s="7" t="s">
        <v>3779</v>
      </c>
    </row>
    <row r="4455" spans="1:7" ht="14">
      <c r="A4455" s="8">
        <v>322028</v>
      </c>
      <c r="B4455" s="1" t="s">
        <v>156</v>
      </c>
      <c r="C4455" s="7" t="s">
        <v>2745</v>
      </c>
      <c r="D4455" s="8">
        <v>98</v>
      </c>
      <c r="E4455" s="8">
        <v>378</v>
      </c>
      <c r="F4455" s="7" t="s">
        <v>2746</v>
      </c>
      <c r="G4455" s="7" t="s">
        <v>3779</v>
      </c>
    </row>
    <row r="4456" spans="1:7" ht="14">
      <c r="A4456" s="8">
        <v>322030</v>
      </c>
      <c r="B4456" s="1" t="s">
        <v>3770</v>
      </c>
      <c r="C4456" s="7" t="s">
        <v>2745</v>
      </c>
      <c r="D4456" s="8">
        <v>75</v>
      </c>
      <c r="E4456" s="8">
        <v>426</v>
      </c>
      <c r="F4456" s="7" t="s">
        <v>2746</v>
      </c>
      <c r="G4456" s="7" t="s">
        <v>3779</v>
      </c>
    </row>
    <row r="4457" spans="1:7" ht="14">
      <c r="A4457" s="8">
        <v>322031</v>
      </c>
      <c r="B4457" s="1" t="s">
        <v>30</v>
      </c>
      <c r="C4457" s="7" t="s">
        <v>2745</v>
      </c>
      <c r="D4457" s="8">
        <v>180</v>
      </c>
      <c r="E4457" s="18">
        <v>1620</v>
      </c>
      <c r="F4457" s="7" t="s">
        <v>2746</v>
      </c>
      <c r="G4457" s="7" t="s">
        <v>3779</v>
      </c>
    </row>
    <row r="4458" spans="1:7" ht="14">
      <c r="A4458" s="8">
        <v>322044</v>
      </c>
      <c r="B4458" s="1" t="s">
        <v>114</v>
      </c>
      <c r="C4458" s="7" t="s">
        <v>2745</v>
      </c>
      <c r="D4458" s="8">
        <v>98</v>
      </c>
      <c r="E4458" s="8">
        <v>362</v>
      </c>
      <c r="F4458" s="7" t="s">
        <v>2746</v>
      </c>
      <c r="G4458" s="7" t="s">
        <v>3779</v>
      </c>
    </row>
    <row r="4459" spans="1:7" ht="14">
      <c r="A4459" s="8">
        <v>322045</v>
      </c>
      <c r="B4459" s="1" t="s">
        <v>250</v>
      </c>
      <c r="C4459" s="7" t="s">
        <v>2745</v>
      </c>
      <c r="D4459" s="8">
        <v>85</v>
      </c>
      <c r="E4459" s="8">
        <v>545</v>
      </c>
      <c r="F4459" s="7" t="s">
        <v>2746</v>
      </c>
      <c r="G4459" s="7" t="s">
        <v>3779</v>
      </c>
    </row>
    <row r="4460" spans="1:7" ht="14">
      <c r="A4460" s="8">
        <v>336002</v>
      </c>
      <c r="B4460" s="1" t="s">
        <v>153</v>
      </c>
      <c r="C4460" s="7" t="s">
        <v>2745</v>
      </c>
      <c r="D4460" s="8">
        <v>36</v>
      </c>
      <c r="E4460" s="8">
        <v>123</v>
      </c>
      <c r="F4460" s="7" t="s">
        <v>2746</v>
      </c>
      <c r="G4460" s="7" t="s">
        <v>3781</v>
      </c>
    </row>
    <row r="4461" spans="1:7" ht="14">
      <c r="A4461" s="8">
        <v>336003</v>
      </c>
      <c r="B4461" s="1" t="s">
        <v>132</v>
      </c>
      <c r="C4461" s="7" t="s">
        <v>2745</v>
      </c>
      <c r="D4461" s="8">
        <v>36</v>
      </c>
      <c r="E4461" s="8">
        <v>165</v>
      </c>
      <c r="F4461" s="7" t="s">
        <v>2746</v>
      </c>
      <c r="G4461" s="7" t="s">
        <v>3781</v>
      </c>
    </row>
    <row r="4462" spans="1:7" ht="14">
      <c r="A4462" s="8">
        <v>336004</v>
      </c>
      <c r="B4462" s="1" t="s">
        <v>205</v>
      </c>
      <c r="C4462" s="7" t="s">
        <v>2745</v>
      </c>
      <c r="D4462" s="8">
        <v>18</v>
      </c>
      <c r="E4462" s="8">
        <v>58</v>
      </c>
      <c r="F4462" s="7" t="s">
        <v>2746</v>
      </c>
      <c r="G4462" s="7" t="s">
        <v>3781</v>
      </c>
    </row>
    <row r="4463" spans="1:7" ht="14">
      <c r="A4463" s="8">
        <v>336005</v>
      </c>
      <c r="B4463" s="1" t="s">
        <v>177</v>
      </c>
      <c r="C4463" s="7" t="s">
        <v>2745</v>
      </c>
      <c r="D4463" s="8">
        <v>36</v>
      </c>
      <c r="E4463" s="8">
        <v>121</v>
      </c>
      <c r="F4463" s="7" t="s">
        <v>2746</v>
      </c>
      <c r="G4463" s="7" t="s">
        <v>3781</v>
      </c>
    </row>
    <row r="4464" spans="1:7" ht="14">
      <c r="A4464" s="8">
        <v>336006</v>
      </c>
      <c r="B4464" s="1" t="s">
        <v>39</v>
      </c>
      <c r="C4464" s="7" t="s">
        <v>2745</v>
      </c>
      <c r="D4464" s="8">
        <v>54</v>
      </c>
      <c r="E4464" s="8">
        <v>807</v>
      </c>
      <c r="F4464" s="7" t="s">
        <v>2746</v>
      </c>
      <c r="G4464" s="7" t="s">
        <v>3781</v>
      </c>
    </row>
    <row r="4465" spans="1:7" ht="14">
      <c r="A4465" s="8">
        <v>336007</v>
      </c>
      <c r="B4465" s="1" t="s">
        <v>71</v>
      </c>
      <c r="C4465" s="7" t="s">
        <v>2745</v>
      </c>
      <c r="D4465" s="8">
        <v>36</v>
      </c>
      <c r="E4465" s="8">
        <v>186</v>
      </c>
      <c r="F4465" s="7" t="s">
        <v>2746</v>
      </c>
      <c r="G4465" s="7" t="s">
        <v>3781</v>
      </c>
    </row>
    <row r="4466" spans="1:7" ht="14">
      <c r="A4466" s="8">
        <v>336008</v>
      </c>
      <c r="B4466" s="1" t="s">
        <v>135</v>
      </c>
      <c r="C4466" s="7" t="s">
        <v>2745</v>
      </c>
      <c r="D4466" s="8">
        <v>36</v>
      </c>
      <c r="E4466" s="8">
        <v>220</v>
      </c>
      <c r="F4466" s="7" t="s">
        <v>2746</v>
      </c>
      <c r="G4466" s="7" t="s">
        <v>3781</v>
      </c>
    </row>
    <row r="4467" spans="1:7" ht="14">
      <c r="A4467" s="8">
        <v>336012</v>
      </c>
      <c r="B4467" s="1" t="s">
        <v>114</v>
      </c>
      <c r="C4467" s="7" t="s">
        <v>2745</v>
      </c>
      <c r="D4467" s="8">
        <v>80</v>
      </c>
      <c r="E4467" s="8">
        <v>354</v>
      </c>
      <c r="F4467" s="7" t="s">
        <v>2746</v>
      </c>
      <c r="G4467" s="7" t="s">
        <v>3781</v>
      </c>
    </row>
    <row r="4468" spans="1:7" ht="14">
      <c r="A4468" s="8">
        <v>336014</v>
      </c>
      <c r="B4468" s="1" t="s">
        <v>33</v>
      </c>
      <c r="C4468" s="7" t="s">
        <v>2745</v>
      </c>
      <c r="D4468" s="8">
        <v>72</v>
      </c>
      <c r="E4468" s="8">
        <v>666</v>
      </c>
      <c r="F4468" s="7" t="s">
        <v>2746</v>
      </c>
      <c r="G4468" s="7" t="s">
        <v>3781</v>
      </c>
    </row>
    <row r="4469" spans="1:7" ht="14">
      <c r="A4469" s="8">
        <v>336015</v>
      </c>
      <c r="B4469" s="1" t="s">
        <v>21</v>
      </c>
      <c r="C4469" s="7" t="s">
        <v>2745</v>
      </c>
      <c r="D4469" s="8">
        <v>108</v>
      </c>
      <c r="E4469" s="18">
        <v>1162</v>
      </c>
      <c r="F4469" s="7" t="s">
        <v>2746</v>
      </c>
      <c r="G4469" s="7" t="s">
        <v>3781</v>
      </c>
    </row>
    <row r="4470" spans="1:7" ht="14">
      <c r="A4470" s="8">
        <v>336016</v>
      </c>
      <c r="B4470" s="1" t="s">
        <v>90</v>
      </c>
      <c r="C4470" s="7" t="s">
        <v>2745</v>
      </c>
      <c r="D4470" s="8">
        <v>80</v>
      </c>
      <c r="E4470" s="8">
        <v>627</v>
      </c>
      <c r="F4470" s="7" t="s">
        <v>2746</v>
      </c>
      <c r="G4470" s="7" t="s">
        <v>3781</v>
      </c>
    </row>
    <row r="4471" spans="1:7" ht="14">
      <c r="A4471" s="8">
        <v>336017</v>
      </c>
      <c r="B4471" s="1" t="s">
        <v>3782</v>
      </c>
      <c r="C4471" s="7" t="s">
        <v>2745</v>
      </c>
      <c r="D4471" s="8">
        <v>72</v>
      </c>
      <c r="E4471" s="8">
        <v>609</v>
      </c>
      <c r="F4471" s="7" t="s">
        <v>2746</v>
      </c>
      <c r="G4471" s="7" t="s">
        <v>3781</v>
      </c>
    </row>
    <row r="4472" spans="1:7" ht="14">
      <c r="A4472" s="8">
        <v>336018</v>
      </c>
      <c r="B4472" s="1" t="s">
        <v>3783</v>
      </c>
      <c r="C4472" s="7" t="s">
        <v>2745</v>
      </c>
      <c r="D4472" s="8">
        <v>72</v>
      </c>
      <c r="E4472" s="8">
        <v>414</v>
      </c>
      <c r="F4472" s="7" t="s">
        <v>2746</v>
      </c>
      <c r="G4472" s="7" t="s">
        <v>3781</v>
      </c>
    </row>
    <row r="4473" spans="1:7" ht="14">
      <c r="A4473" s="8">
        <v>336019</v>
      </c>
      <c r="B4473" s="1" t="s">
        <v>3784</v>
      </c>
      <c r="C4473" s="7" t="s">
        <v>2745</v>
      </c>
      <c r="D4473" s="8">
        <v>96</v>
      </c>
      <c r="E4473" s="8">
        <v>473</v>
      </c>
      <c r="F4473" s="7" t="s">
        <v>2746</v>
      </c>
      <c r="G4473" s="7" t="s">
        <v>3781</v>
      </c>
    </row>
    <row r="4474" spans="1:7" ht="14">
      <c r="A4474" s="8">
        <v>336020</v>
      </c>
      <c r="B4474" s="1" t="s">
        <v>30</v>
      </c>
      <c r="C4474" s="7" t="s">
        <v>2745</v>
      </c>
      <c r="D4474" s="8">
        <v>92</v>
      </c>
      <c r="E4474" s="18">
        <v>1189</v>
      </c>
      <c r="F4474" s="7" t="s">
        <v>2746</v>
      </c>
      <c r="G4474" s="7" t="s">
        <v>3781</v>
      </c>
    </row>
    <row r="4475" spans="1:7" ht="14">
      <c r="A4475" s="8">
        <v>336041</v>
      </c>
      <c r="B4475" s="1" t="s">
        <v>156</v>
      </c>
      <c r="C4475" s="7" t="s">
        <v>2745</v>
      </c>
      <c r="D4475" s="8">
        <v>48</v>
      </c>
      <c r="E4475" s="8">
        <v>181</v>
      </c>
      <c r="F4475" s="7" t="s">
        <v>2746</v>
      </c>
      <c r="G4475" s="7" t="s">
        <v>3781</v>
      </c>
    </row>
    <row r="4476" spans="1:7" ht="14">
      <c r="A4476" s="8">
        <v>357005</v>
      </c>
      <c r="B4476" s="1" t="s">
        <v>62</v>
      </c>
      <c r="C4476" s="7" t="s">
        <v>2745</v>
      </c>
      <c r="D4476" s="8">
        <v>54</v>
      </c>
      <c r="E4476" s="8">
        <v>344</v>
      </c>
      <c r="F4476" s="7" t="s">
        <v>2746</v>
      </c>
      <c r="G4476" s="7" t="s">
        <v>3785</v>
      </c>
    </row>
    <row r="4477" spans="1:7" ht="14">
      <c r="A4477" s="8">
        <v>357006</v>
      </c>
      <c r="B4477" s="1" t="s">
        <v>153</v>
      </c>
      <c r="C4477" s="7" t="s">
        <v>2745</v>
      </c>
      <c r="D4477" s="8">
        <v>48</v>
      </c>
      <c r="E4477" s="8">
        <v>46</v>
      </c>
      <c r="F4477" s="7" t="s">
        <v>2746</v>
      </c>
      <c r="G4477" s="7" t="s">
        <v>3785</v>
      </c>
    </row>
    <row r="4478" spans="1:7" ht="14">
      <c r="A4478" s="8">
        <v>357007</v>
      </c>
      <c r="B4478" s="1" t="s">
        <v>177</v>
      </c>
      <c r="C4478" s="7" t="s">
        <v>2745</v>
      </c>
      <c r="D4478" s="8">
        <v>31</v>
      </c>
      <c r="E4478" s="8">
        <v>28</v>
      </c>
      <c r="F4478" s="7" t="s">
        <v>2746</v>
      </c>
      <c r="G4478" s="7" t="s">
        <v>3785</v>
      </c>
    </row>
    <row r="4479" spans="1:7" ht="14">
      <c r="A4479" s="8">
        <v>357008</v>
      </c>
      <c r="B4479" s="1" t="s">
        <v>205</v>
      </c>
      <c r="C4479" s="7" t="s">
        <v>2745</v>
      </c>
      <c r="D4479" s="8">
        <v>31</v>
      </c>
      <c r="E4479" s="8">
        <v>14</v>
      </c>
      <c r="F4479" s="7" t="s">
        <v>2746</v>
      </c>
      <c r="G4479" s="7" t="s">
        <v>3785</v>
      </c>
    </row>
    <row r="4480" spans="1:7" ht="14">
      <c r="A4480" s="8">
        <v>357009</v>
      </c>
      <c r="B4480" s="1" t="s">
        <v>132</v>
      </c>
      <c r="C4480" s="7" t="s">
        <v>2745</v>
      </c>
      <c r="D4480" s="8">
        <v>48</v>
      </c>
      <c r="E4480" s="8">
        <v>71</v>
      </c>
      <c r="F4480" s="7" t="s">
        <v>2746</v>
      </c>
      <c r="G4480" s="7" t="s">
        <v>3785</v>
      </c>
    </row>
    <row r="4481" spans="1:7" ht="14">
      <c r="A4481" s="8">
        <v>357010</v>
      </c>
      <c r="B4481" s="1" t="s">
        <v>117</v>
      </c>
      <c r="C4481" s="7" t="s">
        <v>2745</v>
      </c>
      <c r="D4481" s="8">
        <v>48</v>
      </c>
      <c r="E4481" s="8">
        <v>231</v>
      </c>
      <c r="F4481" s="7" t="s">
        <v>2746</v>
      </c>
      <c r="G4481" s="7" t="s">
        <v>3785</v>
      </c>
    </row>
    <row r="4482" spans="1:7" ht="14">
      <c r="A4482" s="8">
        <v>357029</v>
      </c>
      <c r="B4482" s="1" t="s">
        <v>30</v>
      </c>
      <c r="C4482" s="7" t="s">
        <v>2745</v>
      </c>
      <c r="D4482" s="8">
        <v>72</v>
      </c>
      <c r="E4482" s="8">
        <v>395</v>
      </c>
      <c r="F4482" s="7" t="s">
        <v>2746</v>
      </c>
      <c r="G4482" s="7" t="s">
        <v>3785</v>
      </c>
    </row>
    <row r="4483" spans="1:7" ht="14">
      <c r="A4483" s="8">
        <v>357030</v>
      </c>
      <c r="B4483" s="1" t="s">
        <v>114</v>
      </c>
      <c r="C4483" s="7" t="s">
        <v>2745</v>
      </c>
      <c r="D4483" s="8">
        <v>54</v>
      </c>
      <c r="E4483" s="8">
        <v>114</v>
      </c>
      <c r="F4483" s="7" t="s">
        <v>2746</v>
      </c>
      <c r="G4483" s="7" t="s">
        <v>3785</v>
      </c>
    </row>
    <row r="4484" spans="1:7" ht="14">
      <c r="A4484" s="8">
        <v>357031</v>
      </c>
      <c r="B4484" s="1" t="s">
        <v>156</v>
      </c>
      <c r="C4484" s="7" t="s">
        <v>2745</v>
      </c>
      <c r="D4484" s="8">
        <v>54</v>
      </c>
      <c r="E4484" s="8">
        <v>74</v>
      </c>
      <c r="F4484" s="7" t="s">
        <v>2746</v>
      </c>
      <c r="G4484" s="7" t="s">
        <v>3785</v>
      </c>
    </row>
    <row r="4485" spans="1:7" ht="14">
      <c r="A4485" s="8">
        <v>357032</v>
      </c>
      <c r="B4485" s="1" t="s">
        <v>33</v>
      </c>
      <c r="C4485" s="7" t="s">
        <v>2745</v>
      </c>
      <c r="D4485" s="8">
        <v>72</v>
      </c>
      <c r="E4485" s="8">
        <v>221</v>
      </c>
      <c r="F4485" s="7" t="s">
        <v>2746</v>
      </c>
      <c r="G4485" s="7" t="s">
        <v>3785</v>
      </c>
    </row>
    <row r="4486" spans="1:7" ht="14">
      <c r="A4486" s="8">
        <v>357033</v>
      </c>
      <c r="B4486" s="1" t="s">
        <v>21</v>
      </c>
      <c r="C4486" s="7" t="s">
        <v>2745</v>
      </c>
      <c r="D4486" s="8">
        <v>72</v>
      </c>
      <c r="E4486" s="8">
        <v>407</v>
      </c>
      <c r="F4486" s="7" t="s">
        <v>2746</v>
      </c>
      <c r="G4486" s="7" t="s">
        <v>3785</v>
      </c>
    </row>
    <row r="4487" spans="1:7" ht="14">
      <c r="A4487" s="8">
        <v>357034</v>
      </c>
      <c r="B4487" s="1" t="s">
        <v>120</v>
      </c>
      <c r="C4487" s="7" t="s">
        <v>2745</v>
      </c>
      <c r="D4487" s="8">
        <v>31</v>
      </c>
      <c r="E4487" s="8">
        <v>93</v>
      </c>
      <c r="F4487" s="7" t="s">
        <v>2746</v>
      </c>
      <c r="G4487" s="7" t="s">
        <v>3785</v>
      </c>
    </row>
    <row r="4488" spans="1:7" ht="14">
      <c r="A4488" s="8">
        <v>358001</v>
      </c>
      <c r="B4488" s="1" t="s">
        <v>559</v>
      </c>
      <c r="C4488" s="7" t="s">
        <v>2745</v>
      </c>
      <c r="D4488" s="8">
        <v>28</v>
      </c>
      <c r="E4488" s="8">
        <v>111</v>
      </c>
      <c r="F4488" s="7" t="s">
        <v>2746</v>
      </c>
      <c r="G4488" s="7" t="s">
        <v>3786</v>
      </c>
    </row>
    <row r="4489" spans="1:7" ht="14">
      <c r="A4489" s="8">
        <v>358002</v>
      </c>
      <c r="B4489" s="1" t="s">
        <v>165</v>
      </c>
      <c r="C4489" s="7" t="s">
        <v>2745</v>
      </c>
      <c r="D4489" s="8">
        <v>28</v>
      </c>
      <c r="E4489" s="8">
        <v>112</v>
      </c>
      <c r="F4489" s="7" t="s">
        <v>2746</v>
      </c>
      <c r="G4489" s="7" t="s">
        <v>3786</v>
      </c>
    </row>
    <row r="4490" spans="1:7" ht="14">
      <c r="A4490" s="8">
        <v>365001</v>
      </c>
      <c r="B4490" s="1" t="s">
        <v>153</v>
      </c>
      <c r="C4490" s="7" t="s">
        <v>2745</v>
      </c>
      <c r="D4490" s="8">
        <v>60</v>
      </c>
      <c r="E4490" s="8">
        <v>118</v>
      </c>
      <c r="F4490" s="7" t="s">
        <v>2746</v>
      </c>
      <c r="G4490" s="7" t="s">
        <v>3787</v>
      </c>
    </row>
    <row r="4491" spans="1:7" ht="14">
      <c r="A4491" s="8">
        <v>365002</v>
      </c>
      <c r="B4491" s="1" t="s">
        <v>205</v>
      </c>
      <c r="C4491" s="7" t="s">
        <v>2745</v>
      </c>
      <c r="D4491" s="8">
        <v>30</v>
      </c>
      <c r="E4491" s="8">
        <v>24</v>
      </c>
      <c r="F4491" s="7" t="s">
        <v>2746</v>
      </c>
      <c r="G4491" s="7" t="s">
        <v>3787</v>
      </c>
    </row>
    <row r="4492" spans="1:7" ht="14">
      <c r="A4492" s="8">
        <v>365003</v>
      </c>
      <c r="B4492" s="1" t="s">
        <v>177</v>
      </c>
      <c r="C4492" s="7" t="s">
        <v>2745</v>
      </c>
      <c r="D4492" s="8">
        <v>45</v>
      </c>
      <c r="E4492" s="8">
        <v>47</v>
      </c>
      <c r="F4492" s="7" t="s">
        <v>2746</v>
      </c>
      <c r="G4492" s="7" t="s">
        <v>3787</v>
      </c>
    </row>
    <row r="4493" spans="1:7" ht="14">
      <c r="A4493" s="8">
        <v>365004</v>
      </c>
      <c r="B4493" s="1" t="s">
        <v>132</v>
      </c>
      <c r="C4493" s="7" t="s">
        <v>2745</v>
      </c>
      <c r="D4493" s="8">
        <v>45</v>
      </c>
      <c r="E4493" s="8">
        <v>91</v>
      </c>
      <c r="F4493" s="7" t="s">
        <v>2746</v>
      </c>
      <c r="G4493" s="7" t="s">
        <v>3787</v>
      </c>
    </row>
    <row r="4494" spans="1:7" ht="14">
      <c r="A4494" s="8">
        <v>365005</v>
      </c>
      <c r="B4494" s="1" t="s">
        <v>39</v>
      </c>
      <c r="C4494" s="7" t="s">
        <v>2745</v>
      </c>
      <c r="D4494" s="8">
        <v>50</v>
      </c>
      <c r="E4494" s="8">
        <v>757</v>
      </c>
      <c r="F4494" s="7" t="s">
        <v>2746</v>
      </c>
      <c r="G4494" s="7" t="s">
        <v>3787</v>
      </c>
    </row>
    <row r="4495" spans="1:7" ht="14">
      <c r="A4495" s="8">
        <v>365006</v>
      </c>
      <c r="B4495" s="1" t="s">
        <v>52</v>
      </c>
      <c r="C4495" s="7" t="s">
        <v>2745</v>
      </c>
      <c r="D4495" s="8">
        <v>45</v>
      </c>
      <c r="E4495" s="8">
        <v>290</v>
      </c>
      <c r="F4495" s="7" t="s">
        <v>2746</v>
      </c>
      <c r="G4495" s="7" t="s">
        <v>3787</v>
      </c>
    </row>
    <row r="4496" spans="1:7" ht="14">
      <c r="A4496" s="8">
        <v>365007</v>
      </c>
      <c r="B4496" s="1" t="s">
        <v>168</v>
      </c>
      <c r="C4496" s="7" t="s">
        <v>2745</v>
      </c>
      <c r="D4496" s="8">
        <v>45</v>
      </c>
      <c r="E4496" s="8">
        <v>112</v>
      </c>
      <c r="F4496" s="7" t="s">
        <v>2746</v>
      </c>
      <c r="G4496" s="7" t="s">
        <v>3787</v>
      </c>
    </row>
    <row r="4497" spans="1:7" ht="14">
      <c r="A4497" s="8">
        <v>365008</v>
      </c>
      <c r="B4497" s="1" t="s">
        <v>358</v>
      </c>
      <c r="C4497" s="7" t="s">
        <v>2745</v>
      </c>
      <c r="D4497" s="8">
        <v>30</v>
      </c>
      <c r="E4497" s="8">
        <v>25</v>
      </c>
      <c r="F4497" s="7" t="s">
        <v>2746</v>
      </c>
      <c r="G4497" s="7" t="s">
        <v>3787</v>
      </c>
    </row>
    <row r="4498" spans="1:7" ht="14">
      <c r="A4498" s="8">
        <v>365009</v>
      </c>
      <c r="B4498" s="1" t="s">
        <v>370</v>
      </c>
      <c r="C4498" s="7" t="s">
        <v>2745</v>
      </c>
      <c r="D4498" s="8">
        <v>30</v>
      </c>
      <c r="E4498" s="8">
        <v>30</v>
      </c>
      <c r="F4498" s="7" t="s">
        <v>2746</v>
      </c>
      <c r="G4498" s="7" t="s">
        <v>3787</v>
      </c>
    </row>
    <row r="4499" spans="1:7" ht="14">
      <c r="A4499" s="8">
        <v>365010</v>
      </c>
      <c r="B4499" s="1" t="s">
        <v>186</v>
      </c>
      <c r="C4499" s="7" t="s">
        <v>2745</v>
      </c>
      <c r="D4499" s="8">
        <v>45</v>
      </c>
      <c r="E4499" s="8">
        <v>92</v>
      </c>
      <c r="F4499" s="7" t="s">
        <v>2746</v>
      </c>
      <c r="G4499" s="7" t="s">
        <v>3787</v>
      </c>
    </row>
    <row r="4500" spans="1:7" ht="14">
      <c r="A4500" s="8">
        <v>365013</v>
      </c>
      <c r="B4500" s="1" t="s">
        <v>3788</v>
      </c>
      <c r="C4500" s="7" t="s">
        <v>2745</v>
      </c>
      <c r="D4500" s="8">
        <v>75</v>
      </c>
      <c r="E4500" s="8">
        <v>349</v>
      </c>
      <c r="F4500" s="7" t="s">
        <v>2746</v>
      </c>
      <c r="G4500" s="7" t="s">
        <v>3787</v>
      </c>
    </row>
    <row r="4501" spans="1:7" ht="14">
      <c r="A4501" s="8">
        <v>365022</v>
      </c>
      <c r="B4501" s="1" t="s">
        <v>30</v>
      </c>
      <c r="C4501" s="7" t="s">
        <v>2745</v>
      </c>
      <c r="D4501" s="8">
        <v>88</v>
      </c>
      <c r="E4501" s="8">
        <v>801</v>
      </c>
      <c r="F4501" s="7" t="s">
        <v>2746</v>
      </c>
      <c r="G4501" s="7" t="s">
        <v>3787</v>
      </c>
    </row>
    <row r="4502" spans="1:7" ht="14">
      <c r="A4502" s="8">
        <v>365023</v>
      </c>
      <c r="B4502" s="1" t="s">
        <v>114</v>
      </c>
      <c r="C4502" s="7" t="s">
        <v>2745</v>
      </c>
      <c r="D4502" s="8">
        <v>45</v>
      </c>
      <c r="E4502" s="8">
        <v>206</v>
      </c>
      <c r="F4502" s="7" t="s">
        <v>2746</v>
      </c>
      <c r="G4502" s="7" t="s">
        <v>3787</v>
      </c>
    </row>
    <row r="4503" spans="1:7" ht="14">
      <c r="A4503" s="8">
        <v>365024</v>
      </c>
      <c r="B4503" s="1" t="s">
        <v>27</v>
      </c>
      <c r="C4503" s="7" t="s">
        <v>2745</v>
      </c>
      <c r="D4503" s="8">
        <v>73</v>
      </c>
      <c r="E4503" s="8">
        <v>669</v>
      </c>
      <c r="F4503" s="7" t="s">
        <v>2746</v>
      </c>
      <c r="G4503" s="7" t="s">
        <v>3787</v>
      </c>
    </row>
    <row r="4504" spans="1:7" ht="14">
      <c r="A4504" s="8">
        <v>365026</v>
      </c>
      <c r="B4504" s="1" t="s">
        <v>3789</v>
      </c>
      <c r="C4504" s="7" t="s">
        <v>2745</v>
      </c>
      <c r="D4504" s="8">
        <v>53</v>
      </c>
      <c r="E4504" s="8">
        <v>226</v>
      </c>
      <c r="F4504" s="7" t="s">
        <v>2746</v>
      </c>
      <c r="G4504" s="7" t="s">
        <v>3787</v>
      </c>
    </row>
    <row r="4505" spans="1:7" ht="14">
      <c r="A4505" s="8">
        <v>365029</v>
      </c>
      <c r="B4505" s="1" t="s">
        <v>3790</v>
      </c>
      <c r="C4505" s="7" t="s">
        <v>2745</v>
      </c>
      <c r="D4505" s="8">
        <v>100</v>
      </c>
      <c r="E4505" s="8">
        <v>636</v>
      </c>
      <c r="F4505" s="7" t="s">
        <v>2746</v>
      </c>
      <c r="G4505" s="7" t="s">
        <v>3787</v>
      </c>
    </row>
    <row r="4506" spans="1:7" ht="14">
      <c r="A4506" s="8">
        <v>365030</v>
      </c>
      <c r="B4506" s="1" t="s">
        <v>3791</v>
      </c>
      <c r="C4506" s="7" t="s">
        <v>2745</v>
      </c>
      <c r="D4506" s="8">
        <v>48</v>
      </c>
      <c r="E4506" s="8">
        <v>268</v>
      </c>
      <c r="F4506" s="7" t="s">
        <v>2746</v>
      </c>
      <c r="G4506" s="7" t="s">
        <v>3787</v>
      </c>
    </row>
    <row r="4507" spans="1:7" ht="14">
      <c r="A4507" s="8">
        <v>374001</v>
      </c>
      <c r="B4507" s="1" t="s">
        <v>153</v>
      </c>
      <c r="C4507" s="7" t="s">
        <v>2745</v>
      </c>
      <c r="D4507" s="8">
        <v>78</v>
      </c>
      <c r="E4507" s="8">
        <v>51</v>
      </c>
      <c r="F4507" s="7" t="s">
        <v>2746</v>
      </c>
      <c r="G4507" s="7" t="s">
        <v>3792</v>
      </c>
    </row>
    <row r="4508" spans="1:7" ht="14">
      <c r="A4508" s="8">
        <v>374002</v>
      </c>
      <c r="B4508" s="1" t="s">
        <v>132</v>
      </c>
      <c r="C4508" s="7" t="s">
        <v>2745</v>
      </c>
      <c r="D4508" s="8">
        <v>104</v>
      </c>
      <c r="E4508" s="8">
        <v>110</v>
      </c>
      <c r="F4508" s="7" t="s">
        <v>2746</v>
      </c>
      <c r="G4508" s="7" t="s">
        <v>3792</v>
      </c>
    </row>
    <row r="4509" spans="1:7" ht="14">
      <c r="A4509" s="8">
        <v>374003</v>
      </c>
      <c r="B4509" s="1" t="s">
        <v>177</v>
      </c>
      <c r="C4509" s="7" t="s">
        <v>2745</v>
      </c>
      <c r="D4509" s="8">
        <v>78</v>
      </c>
      <c r="E4509" s="8">
        <v>57</v>
      </c>
      <c r="F4509" s="7" t="s">
        <v>2746</v>
      </c>
      <c r="G4509" s="7" t="s">
        <v>3792</v>
      </c>
    </row>
    <row r="4510" spans="1:7" ht="14">
      <c r="A4510" s="8">
        <v>374004</v>
      </c>
      <c r="B4510" s="1" t="s">
        <v>205</v>
      </c>
      <c r="C4510" s="7" t="s">
        <v>2745</v>
      </c>
      <c r="D4510" s="8">
        <v>78</v>
      </c>
      <c r="E4510" s="8">
        <v>31</v>
      </c>
      <c r="F4510" s="7" t="s">
        <v>2746</v>
      </c>
      <c r="G4510" s="7" t="s">
        <v>3792</v>
      </c>
    </row>
    <row r="4511" spans="1:7" ht="14">
      <c r="A4511" s="8">
        <v>374005</v>
      </c>
      <c r="B4511" s="1" t="s">
        <v>39</v>
      </c>
      <c r="C4511" s="7" t="s">
        <v>2745</v>
      </c>
      <c r="D4511" s="8">
        <v>156</v>
      </c>
      <c r="E4511" s="8">
        <v>392</v>
      </c>
      <c r="F4511" s="7" t="s">
        <v>2746</v>
      </c>
      <c r="G4511" s="7" t="s">
        <v>3792</v>
      </c>
    </row>
    <row r="4512" spans="1:7" ht="14">
      <c r="A4512" s="8">
        <v>374006</v>
      </c>
      <c r="B4512" s="1" t="s">
        <v>339</v>
      </c>
      <c r="C4512" s="7" t="s">
        <v>2745</v>
      </c>
      <c r="D4512" s="8">
        <v>104</v>
      </c>
      <c r="E4512" s="8">
        <v>149</v>
      </c>
      <c r="F4512" s="7" t="s">
        <v>2746</v>
      </c>
      <c r="G4512" s="7" t="s">
        <v>3792</v>
      </c>
    </row>
    <row r="4513" spans="1:7" ht="14">
      <c r="A4513" s="8">
        <v>374007</v>
      </c>
      <c r="B4513" s="1" t="s">
        <v>36</v>
      </c>
      <c r="C4513" s="7" t="s">
        <v>2745</v>
      </c>
      <c r="D4513" s="8">
        <v>156</v>
      </c>
      <c r="E4513" s="8">
        <v>798</v>
      </c>
      <c r="F4513" s="7" t="s">
        <v>2746</v>
      </c>
      <c r="G4513" s="7" t="s">
        <v>3792</v>
      </c>
    </row>
    <row r="4514" spans="1:7" ht="14">
      <c r="A4514" s="8">
        <v>374008</v>
      </c>
      <c r="B4514" s="1" t="s">
        <v>48</v>
      </c>
      <c r="C4514" s="7" t="s">
        <v>2745</v>
      </c>
      <c r="D4514" s="8">
        <v>50</v>
      </c>
      <c r="E4514" s="18">
        <v>1228</v>
      </c>
      <c r="F4514" s="7" t="s">
        <v>2746</v>
      </c>
      <c r="G4514" s="7" t="s">
        <v>3792</v>
      </c>
    </row>
    <row r="4515" spans="1:7" ht="14">
      <c r="A4515" s="8">
        <v>374010</v>
      </c>
      <c r="B4515" s="1" t="s">
        <v>532</v>
      </c>
      <c r="C4515" s="7" t="s">
        <v>2745</v>
      </c>
      <c r="D4515" s="8">
        <v>130</v>
      </c>
      <c r="E4515" s="8">
        <v>149</v>
      </c>
      <c r="F4515" s="7" t="s">
        <v>2746</v>
      </c>
      <c r="G4515" s="7" t="s">
        <v>3792</v>
      </c>
    </row>
    <row r="4516" spans="1:7" ht="14">
      <c r="A4516" s="8">
        <v>374015</v>
      </c>
      <c r="B4516" s="1" t="s">
        <v>250</v>
      </c>
      <c r="C4516" s="7" t="s">
        <v>2745</v>
      </c>
      <c r="D4516" s="8">
        <v>176</v>
      </c>
      <c r="E4516" s="8">
        <v>242</v>
      </c>
      <c r="F4516" s="7" t="s">
        <v>2746</v>
      </c>
      <c r="G4516" s="7" t="s">
        <v>3792</v>
      </c>
    </row>
    <row r="4517" spans="1:7" ht="14">
      <c r="A4517" s="8">
        <v>374017</v>
      </c>
      <c r="B4517" s="1" t="s">
        <v>30</v>
      </c>
      <c r="C4517" s="7" t="s">
        <v>2745</v>
      </c>
      <c r="D4517" s="8">
        <v>182</v>
      </c>
      <c r="E4517" s="8">
        <v>691</v>
      </c>
      <c r="F4517" s="7" t="s">
        <v>2746</v>
      </c>
      <c r="G4517" s="7" t="s">
        <v>3792</v>
      </c>
    </row>
    <row r="4518" spans="1:7" ht="14">
      <c r="A4518" s="8">
        <v>374018</v>
      </c>
      <c r="B4518" s="1" t="s">
        <v>21</v>
      </c>
      <c r="C4518" s="7" t="s">
        <v>2745</v>
      </c>
      <c r="D4518" s="8">
        <v>161</v>
      </c>
      <c r="E4518" s="8">
        <v>509</v>
      </c>
      <c r="F4518" s="7" t="s">
        <v>2746</v>
      </c>
      <c r="G4518" s="7" t="s">
        <v>3792</v>
      </c>
    </row>
    <row r="4519" spans="1:7" ht="14">
      <c r="A4519" s="8">
        <v>374019</v>
      </c>
      <c r="B4519" s="1" t="s">
        <v>24</v>
      </c>
      <c r="C4519" s="7" t="s">
        <v>2745</v>
      </c>
      <c r="D4519" s="8">
        <v>176</v>
      </c>
      <c r="E4519" s="8">
        <v>292</v>
      </c>
      <c r="F4519" s="7" t="s">
        <v>2746</v>
      </c>
      <c r="G4519" s="7" t="s">
        <v>3792</v>
      </c>
    </row>
    <row r="4520" spans="1:7" ht="14">
      <c r="A4520" s="8">
        <v>374021</v>
      </c>
      <c r="B4520" s="1" t="s">
        <v>805</v>
      </c>
      <c r="C4520" s="7" t="s">
        <v>2745</v>
      </c>
      <c r="D4520" s="8">
        <v>77</v>
      </c>
      <c r="E4520" s="8">
        <v>151</v>
      </c>
      <c r="F4520" s="7" t="s">
        <v>2746</v>
      </c>
      <c r="G4520" s="7" t="s">
        <v>3792</v>
      </c>
    </row>
    <row r="4521" spans="1:7" ht="14">
      <c r="A4521" s="8">
        <v>386001</v>
      </c>
      <c r="B4521" s="1" t="s">
        <v>168</v>
      </c>
      <c r="C4521" s="7" t="s">
        <v>2745</v>
      </c>
      <c r="D4521" s="8">
        <v>53</v>
      </c>
      <c r="E4521" s="8">
        <v>86</v>
      </c>
      <c r="F4521" s="7" t="s">
        <v>2746</v>
      </c>
      <c r="G4521" s="7" t="s">
        <v>3793</v>
      </c>
    </row>
    <row r="4522" spans="1:7" ht="14">
      <c r="A4522" s="8">
        <v>386002</v>
      </c>
      <c r="B4522" s="1" t="s">
        <v>120</v>
      </c>
      <c r="C4522" s="7" t="s">
        <v>2745</v>
      </c>
      <c r="D4522" s="8">
        <v>38</v>
      </c>
      <c r="E4522" s="8">
        <v>133</v>
      </c>
      <c r="F4522" s="7" t="s">
        <v>2746</v>
      </c>
      <c r="G4522" s="7" t="s">
        <v>3793</v>
      </c>
    </row>
    <row r="4523" spans="1:7" ht="14">
      <c r="A4523" s="8">
        <v>386003</v>
      </c>
      <c r="B4523" s="1" t="s">
        <v>105</v>
      </c>
      <c r="C4523" s="7" t="s">
        <v>2745</v>
      </c>
      <c r="D4523" s="8">
        <v>38</v>
      </c>
      <c r="E4523" s="8">
        <v>119</v>
      </c>
      <c r="F4523" s="7" t="s">
        <v>2746</v>
      </c>
      <c r="G4523" s="7" t="s">
        <v>3793</v>
      </c>
    </row>
    <row r="4524" spans="1:7" ht="14">
      <c r="A4524" s="8">
        <v>386004</v>
      </c>
      <c r="B4524" s="1" t="s">
        <v>49</v>
      </c>
      <c r="C4524" s="7" t="s">
        <v>2745</v>
      </c>
      <c r="D4524" s="8">
        <v>53</v>
      </c>
      <c r="E4524" s="8">
        <v>233</v>
      </c>
      <c r="F4524" s="7" t="s">
        <v>2746</v>
      </c>
      <c r="G4524" s="7" t="s">
        <v>3793</v>
      </c>
    </row>
    <row r="4525" spans="1:7" ht="14">
      <c r="A4525" s="8">
        <v>386005</v>
      </c>
      <c r="B4525" s="1" t="s">
        <v>214</v>
      </c>
      <c r="C4525" s="7" t="s">
        <v>2745</v>
      </c>
      <c r="D4525" s="8">
        <v>38</v>
      </c>
      <c r="E4525" s="8">
        <v>98</v>
      </c>
      <c r="F4525" s="7" t="s">
        <v>2746</v>
      </c>
      <c r="G4525" s="7" t="s">
        <v>3793</v>
      </c>
    </row>
    <row r="4526" spans="1:7" ht="14">
      <c r="A4526" s="8">
        <v>386006</v>
      </c>
      <c r="B4526" s="1" t="s">
        <v>132</v>
      </c>
      <c r="C4526" s="7" t="s">
        <v>2745</v>
      </c>
      <c r="D4526" s="8">
        <v>38</v>
      </c>
      <c r="E4526" s="8">
        <v>62</v>
      </c>
      <c r="F4526" s="7" t="s">
        <v>2746</v>
      </c>
      <c r="G4526" s="7" t="s">
        <v>3793</v>
      </c>
    </row>
    <row r="4527" spans="1:7" ht="14">
      <c r="A4527" s="8">
        <v>386007</v>
      </c>
      <c r="B4527" s="1" t="s">
        <v>153</v>
      </c>
      <c r="C4527" s="7" t="s">
        <v>2745</v>
      </c>
      <c r="D4527" s="8">
        <v>38</v>
      </c>
      <c r="E4527" s="8">
        <v>43</v>
      </c>
      <c r="F4527" s="7" t="s">
        <v>2746</v>
      </c>
      <c r="G4527" s="7" t="s">
        <v>3793</v>
      </c>
    </row>
    <row r="4528" spans="1:7" ht="14">
      <c r="A4528" s="8">
        <v>386008</v>
      </c>
      <c r="B4528" s="1" t="s">
        <v>496</v>
      </c>
      <c r="C4528" s="7" t="s">
        <v>2745</v>
      </c>
      <c r="D4528" s="8">
        <v>35</v>
      </c>
      <c r="E4528" s="8">
        <v>103</v>
      </c>
      <c r="F4528" s="7" t="s">
        <v>2746</v>
      </c>
      <c r="G4528" s="7" t="s">
        <v>3793</v>
      </c>
    </row>
    <row r="4529" spans="1:7" ht="14">
      <c r="A4529" s="8">
        <v>386009</v>
      </c>
      <c r="B4529" s="1" t="s">
        <v>45</v>
      </c>
      <c r="C4529" s="7" t="s">
        <v>2745</v>
      </c>
      <c r="D4529" s="8">
        <v>35</v>
      </c>
      <c r="E4529" s="8">
        <v>171</v>
      </c>
      <c r="F4529" s="7" t="s">
        <v>2746</v>
      </c>
      <c r="G4529" s="7" t="s">
        <v>3793</v>
      </c>
    </row>
    <row r="4530" spans="1:7" ht="14">
      <c r="A4530" s="8">
        <v>386010</v>
      </c>
      <c r="B4530" s="1" t="s">
        <v>102</v>
      </c>
      <c r="C4530" s="7" t="s">
        <v>2745</v>
      </c>
      <c r="D4530" s="8">
        <v>53</v>
      </c>
      <c r="E4530" s="8">
        <v>188</v>
      </c>
      <c r="F4530" s="7" t="s">
        <v>2746</v>
      </c>
      <c r="G4530" s="7" t="s">
        <v>3793</v>
      </c>
    </row>
    <row r="4531" spans="1:7" ht="14">
      <c r="A4531" s="8">
        <v>386014</v>
      </c>
      <c r="B4531" s="1" t="s">
        <v>114</v>
      </c>
      <c r="C4531" s="7" t="s">
        <v>2745</v>
      </c>
      <c r="D4531" s="8">
        <v>80</v>
      </c>
      <c r="E4531" s="8">
        <v>154</v>
      </c>
      <c r="F4531" s="7" t="s">
        <v>2746</v>
      </c>
      <c r="G4531" s="7" t="s">
        <v>3793</v>
      </c>
    </row>
    <row r="4532" spans="1:7" ht="14">
      <c r="A4532" s="8">
        <v>386015</v>
      </c>
      <c r="B4532" s="1" t="s">
        <v>27</v>
      </c>
      <c r="C4532" s="7" t="s">
        <v>2745</v>
      </c>
      <c r="D4532" s="8">
        <v>85</v>
      </c>
      <c r="E4532" s="8">
        <v>396</v>
      </c>
      <c r="F4532" s="7" t="s">
        <v>2746</v>
      </c>
      <c r="G4532" s="7" t="s">
        <v>3793</v>
      </c>
    </row>
    <row r="4533" spans="1:7" ht="14">
      <c r="A4533" s="8">
        <v>386016</v>
      </c>
      <c r="B4533" s="1" t="s">
        <v>30</v>
      </c>
      <c r="C4533" s="7" t="s">
        <v>2745</v>
      </c>
      <c r="D4533" s="8">
        <v>105</v>
      </c>
      <c r="E4533" s="8">
        <v>608</v>
      </c>
      <c r="F4533" s="7" t="s">
        <v>2746</v>
      </c>
      <c r="G4533" s="7" t="s">
        <v>3793</v>
      </c>
    </row>
    <row r="4534" spans="1:7" ht="14">
      <c r="A4534" s="8">
        <v>386032</v>
      </c>
      <c r="B4534" s="1" t="s">
        <v>93</v>
      </c>
      <c r="C4534" s="7" t="s">
        <v>2745</v>
      </c>
      <c r="D4534" s="8">
        <v>55</v>
      </c>
      <c r="E4534" s="8">
        <v>153</v>
      </c>
      <c r="F4534" s="7" t="s">
        <v>2746</v>
      </c>
      <c r="G4534" s="7" t="s">
        <v>3793</v>
      </c>
    </row>
    <row r="4535" spans="1:7" ht="14">
      <c r="A4535" s="8">
        <v>386033</v>
      </c>
      <c r="B4535" s="1" t="s">
        <v>247</v>
      </c>
      <c r="C4535" s="7" t="s">
        <v>2745</v>
      </c>
      <c r="D4535" s="8">
        <v>53</v>
      </c>
      <c r="E4535" s="8">
        <v>201</v>
      </c>
      <c r="F4535" s="7" t="s">
        <v>2746</v>
      </c>
      <c r="G4535" s="7" t="s">
        <v>3793</v>
      </c>
    </row>
    <row r="4536" spans="1:7" ht="14">
      <c r="A4536" s="8">
        <v>386034</v>
      </c>
      <c r="B4536" s="1" t="s">
        <v>24</v>
      </c>
      <c r="C4536" s="7" t="s">
        <v>2745</v>
      </c>
      <c r="D4536" s="8">
        <v>70</v>
      </c>
      <c r="E4536" s="8">
        <v>274</v>
      </c>
      <c r="F4536" s="7" t="s">
        <v>2746</v>
      </c>
      <c r="G4536" s="7" t="s">
        <v>3793</v>
      </c>
    </row>
    <row r="4537" spans="1:7" ht="14">
      <c r="A4537" s="8">
        <v>386035</v>
      </c>
      <c r="B4537" s="1" t="s">
        <v>21</v>
      </c>
      <c r="C4537" s="7" t="s">
        <v>2745</v>
      </c>
      <c r="D4537" s="8">
        <v>70</v>
      </c>
      <c r="E4537" s="8">
        <v>461</v>
      </c>
      <c r="F4537" s="7" t="s">
        <v>2746</v>
      </c>
      <c r="G4537" s="7" t="s">
        <v>3793</v>
      </c>
    </row>
    <row r="4538" spans="1:7" ht="14">
      <c r="A4538" s="8">
        <v>386036</v>
      </c>
      <c r="B4538" s="1" t="s">
        <v>156</v>
      </c>
      <c r="C4538" s="7" t="s">
        <v>2745</v>
      </c>
      <c r="D4538" s="8">
        <v>70</v>
      </c>
      <c r="E4538" s="8">
        <v>96</v>
      </c>
      <c r="F4538" s="7" t="s">
        <v>2746</v>
      </c>
      <c r="G4538" s="7" t="s">
        <v>3793</v>
      </c>
    </row>
    <row r="4539" spans="1:7" ht="14">
      <c r="A4539" s="8">
        <v>386037</v>
      </c>
      <c r="B4539" s="1" t="s">
        <v>108</v>
      </c>
      <c r="C4539" s="7" t="s">
        <v>2745</v>
      </c>
      <c r="D4539" s="8">
        <v>60</v>
      </c>
      <c r="E4539" s="8">
        <v>199</v>
      </c>
      <c r="F4539" s="7" t="s">
        <v>2746</v>
      </c>
      <c r="G4539" s="7" t="s">
        <v>3793</v>
      </c>
    </row>
    <row r="4540" spans="1:7" ht="14">
      <c r="A4540" s="8">
        <v>386040</v>
      </c>
      <c r="B4540" s="1" t="s">
        <v>180</v>
      </c>
      <c r="C4540" s="7" t="s">
        <v>2745</v>
      </c>
      <c r="D4540" s="8">
        <v>55</v>
      </c>
      <c r="E4540" s="8">
        <v>143</v>
      </c>
      <c r="F4540" s="7" t="s">
        <v>2746</v>
      </c>
      <c r="G4540" s="7" t="s">
        <v>3793</v>
      </c>
    </row>
    <row r="4541" spans="1:7" ht="14">
      <c r="A4541" s="8">
        <v>386041</v>
      </c>
      <c r="B4541" s="1" t="s">
        <v>55</v>
      </c>
      <c r="C4541" s="7" t="s">
        <v>2745</v>
      </c>
      <c r="D4541" s="8">
        <v>80</v>
      </c>
      <c r="E4541" s="8">
        <v>316</v>
      </c>
      <c r="F4541" s="7" t="s">
        <v>2746</v>
      </c>
      <c r="G4541" s="7" t="s">
        <v>3793</v>
      </c>
    </row>
    <row r="4542" spans="1:7" ht="14">
      <c r="A4542" s="8">
        <v>386042</v>
      </c>
      <c r="B4542" s="1" t="s">
        <v>62</v>
      </c>
      <c r="C4542" s="7" t="s">
        <v>2745</v>
      </c>
      <c r="D4542" s="8">
        <v>53</v>
      </c>
      <c r="E4542" s="8">
        <v>279</v>
      </c>
      <c r="F4542" s="7" t="s">
        <v>2746</v>
      </c>
      <c r="G4542" s="7" t="s">
        <v>3793</v>
      </c>
    </row>
    <row r="4543" spans="1:7" ht="14">
      <c r="A4543" s="8">
        <v>532001</v>
      </c>
      <c r="B4543" s="1" t="s">
        <v>117</v>
      </c>
      <c r="C4543" s="7" t="s">
        <v>2745</v>
      </c>
      <c r="D4543" s="8">
        <v>36</v>
      </c>
      <c r="E4543" s="8">
        <v>79</v>
      </c>
      <c r="F4543" s="7" t="s">
        <v>2746</v>
      </c>
      <c r="G4543" s="7" t="s">
        <v>3794</v>
      </c>
    </row>
    <row r="4544" spans="1:7" ht="14">
      <c r="A4544" s="8">
        <v>713001</v>
      </c>
      <c r="B4544" s="1" t="s">
        <v>153</v>
      </c>
      <c r="C4544" s="7" t="s">
        <v>2745</v>
      </c>
      <c r="D4544" s="8">
        <v>42</v>
      </c>
      <c r="E4544" s="8">
        <v>31</v>
      </c>
      <c r="F4544" s="7" t="s">
        <v>2746</v>
      </c>
      <c r="G4544" s="7" t="s">
        <v>3795</v>
      </c>
    </row>
    <row r="4545" spans="1:7" ht="14">
      <c r="A4545" s="8">
        <v>713003</v>
      </c>
      <c r="B4545" s="1" t="s">
        <v>177</v>
      </c>
      <c r="C4545" s="7" t="s">
        <v>2745</v>
      </c>
      <c r="D4545" s="8">
        <v>42</v>
      </c>
      <c r="E4545" s="8">
        <v>35</v>
      </c>
      <c r="F4545" s="7" t="s">
        <v>2746</v>
      </c>
      <c r="G4545" s="7" t="s">
        <v>3795</v>
      </c>
    </row>
    <row r="4546" spans="1:7" ht="14">
      <c r="A4546" s="8">
        <v>713006</v>
      </c>
      <c r="B4546" s="1" t="s">
        <v>3796</v>
      </c>
      <c r="C4546" s="7" t="s">
        <v>2745</v>
      </c>
      <c r="D4546" s="8">
        <v>48</v>
      </c>
      <c r="E4546" s="8">
        <v>119</v>
      </c>
      <c r="F4546" s="7" t="s">
        <v>2746</v>
      </c>
      <c r="G4546" s="7" t="s">
        <v>3795</v>
      </c>
    </row>
    <row r="4547" spans="1:7" ht="14">
      <c r="A4547" s="8">
        <v>713007</v>
      </c>
      <c r="B4547" s="1" t="s">
        <v>339</v>
      </c>
      <c r="C4547" s="7" t="s">
        <v>2745</v>
      </c>
      <c r="D4547" s="8">
        <v>52</v>
      </c>
      <c r="E4547" s="8">
        <v>111</v>
      </c>
      <c r="F4547" s="7" t="s">
        <v>2746</v>
      </c>
      <c r="G4547" s="7" t="s">
        <v>3795</v>
      </c>
    </row>
    <row r="4548" spans="1:7" ht="14">
      <c r="A4548" s="8">
        <v>713008</v>
      </c>
      <c r="B4548" s="1" t="s">
        <v>601</v>
      </c>
      <c r="C4548" s="7" t="s">
        <v>2745</v>
      </c>
      <c r="D4548" s="8">
        <v>42</v>
      </c>
      <c r="E4548" s="8">
        <v>42</v>
      </c>
      <c r="F4548" s="7" t="s">
        <v>2746</v>
      </c>
      <c r="G4548" s="7" t="s">
        <v>3795</v>
      </c>
    </row>
    <row r="4549" spans="1:7" ht="14">
      <c r="A4549" s="8">
        <v>713015</v>
      </c>
      <c r="B4549" s="1" t="s">
        <v>49</v>
      </c>
      <c r="C4549" s="7" t="s">
        <v>2745</v>
      </c>
      <c r="D4549" s="8">
        <v>40</v>
      </c>
      <c r="E4549" s="8">
        <v>220</v>
      </c>
      <c r="F4549" s="7" t="s">
        <v>2746</v>
      </c>
      <c r="G4549" s="7" t="s">
        <v>3795</v>
      </c>
    </row>
    <row r="4550" spans="1:7" ht="14">
      <c r="A4550" s="8">
        <v>713016</v>
      </c>
      <c r="B4550" s="1" t="s">
        <v>48</v>
      </c>
      <c r="C4550" s="7" t="s">
        <v>2745</v>
      </c>
      <c r="D4550" s="8">
        <v>28</v>
      </c>
      <c r="E4550" s="8">
        <v>877</v>
      </c>
      <c r="F4550" s="7" t="s">
        <v>2746</v>
      </c>
      <c r="G4550" s="7" t="s">
        <v>3795</v>
      </c>
    </row>
    <row r="4551" spans="1:7" ht="14">
      <c r="A4551" s="8">
        <v>713017</v>
      </c>
      <c r="B4551" s="1" t="s">
        <v>33</v>
      </c>
      <c r="C4551" s="7" t="s">
        <v>2745</v>
      </c>
      <c r="D4551" s="8">
        <v>76</v>
      </c>
      <c r="E4551" s="8">
        <v>370</v>
      </c>
      <c r="F4551" s="7" t="s">
        <v>2746</v>
      </c>
      <c r="G4551" s="7" t="s">
        <v>3795</v>
      </c>
    </row>
    <row r="4552" spans="1:7" ht="14">
      <c r="A4552" s="8">
        <v>713018</v>
      </c>
      <c r="B4552" s="1" t="s">
        <v>568</v>
      </c>
      <c r="C4552" s="7" t="s">
        <v>2745</v>
      </c>
      <c r="D4552" s="8">
        <v>48</v>
      </c>
      <c r="E4552" s="8">
        <v>28</v>
      </c>
      <c r="F4552" s="7" t="s">
        <v>2746</v>
      </c>
      <c r="G4552" s="7" t="s">
        <v>3795</v>
      </c>
    </row>
    <row r="4553" spans="1:7" ht="14">
      <c r="A4553" s="8">
        <v>713019</v>
      </c>
      <c r="B4553" s="1" t="s">
        <v>21</v>
      </c>
      <c r="C4553" s="7" t="s">
        <v>2745</v>
      </c>
      <c r="D4553" s="8">
        <v>64</v>
      </c>
      <c r="E4553" s="8">
        <v>332</v>
      </c>
      <c r="F4553" s="7" t="s">
        <v>2746</v>
      </c>
      <c r="G4553" s="7" t="s">
        <v>3795</v>
      </c>
    </row>
    <row r="4554" spans="1:7" ht="14">
      <c r="A4554" s="8">
        <v>713024</v>
      </c>
      <c r="B4554" s="1" t="s">
        <v>24</v>
      </c>
      <c r="C4554" s="7" t="s">
        <v>2745</v>
      </c>
      <c r="D4554" s="8">
        <v>64</v>
      </c>
      <c r="E4554" s="8">
        <v>188</v>
      </c>
      <c r="F4554" s="7" t="s">
        <v>2746</v>
      </c>
      <c r="G4554" s="7" t="s">
        <v>3795</v>
      </c>
    </row>
    <row r="4555" spans="1:7" ht="14">
      <c r="A4555" s="8">
        <v>713025</v>
      </c>
      <c r="B4555" s="1" t="s">
        <v>247</v>
      </c>
      <c r="C4555" s="7" t="s">
        <v>2745</v>
      </c>
      <c r="D4555" s="8">
        <v>64</v>
      </c>
      <c r="E4555" s="8">
        <v>123</v>
      </c>
      <c r="F4555" s="7" t="s">
        <v>2746</v>
      </c>
      <c r="G4555" s="7" t="s">
        <v>3795</v>
      </c>
    </row>
    <row r="4556" spans="1:7" ht="14">
      <c r="A4556" s="8">
        <v>713031</v>
      </c>
      <c r="B4556" s="1" t="s">
        <v>156</v>
      </c>
      <c r="C4556" s="7" t="s">
        <v>2745</v>
      </c>
      <c r="D4556" s="8">
        <v>42</v>
      </c>
      <c r="E4556" s="8">
        <v>47</v>
      </c>
      <c r="F4556" s="7" t="s">
        <v>2746</v>
      </c>
      <c r="G4556" s="7" t="s">
        <v>3795</v>
      </c>
    </row>
    <row r="4557" spans="1:7" ht="14">
      <c r="A4557" s="8">
        <v>713034</v>
      </c>
      <c r="B4557" s="1" t="s">
        <v>27</v>
      </c>
      <c r="C4557" s="7" t="s">
        <v>2745</v>
      </c>
      <c r="D4557" s="8">
        <v>48</v>
      </c>
      <c r="E4557" s="8">
        <v>222</v>
      </c>
      <c r="F4557" s="7" t="s">
        <v>2746</v>
      </c>
      <c r="G4557" s="7" t="s">
        <v>3795</v>
      </c>
    </row>
    <row r="4558" spans="1:7" ht="14">
      <c r="A4558" s="8">
        <v>713047</v>
      </c>
      <c r="B4558" s="1" t="s">
        <v>108</v>
      </c>
      <c r="C4558" s="7" t="s">
        <v>2745</v>
      </c>
      <c r="D4558" s="8">
        <v>48</v>
      </c>
      <c r="E4558" s="8">
        <v>109</v>
      </c>
      <c r="F4558" s="7" t="s">
        <v>2746</v>
      </c>
      <c r="G4558" s="7" t="s">
        <v>3795</v>
      </c>
    </row>
    <row r="4559" spans="1:7" ht="14">
      <c r="A4559" s="8">
        <v>713048</v>
      </c>
      <c r="B4559" s="1" t="s">
        <v>3770</v>
      </c>
      <c r="C4559" s="7" t="s">
        <v>2745</v>
      </c>
      <c r="D4559" s="8">
        <v>48</v>
      </c>
      <c r="E4559" s="8">
        <v>44</v>
      </c>
      <c r="F4559" s="7" t="s">
        <v>2746</v>
      </c>
      <c r="G4559" s="7" t="s">
        <v>3795</v>
      </c>
    </row>
    <row r="4560" spans="1:7" ht="14">
      <c r="A4560" s="8">
        <v>732001</v>
      </c>
      <c r="B4560" s="1" t="s">
        <v>61</v>
      </c>
      <c r="C4560" s="7" t="s">
        <v>2745</v>
      </c>
      <c r="D4560" s="8">
        <v>45</v>
      </c>
      <c r="E4560" s="8">
        <v>31</v>
      </c>
      <c r="F4560" s="7" t="s">
        <v>2746</v>
      </c>
      <c r="G4560" s="7" t="s">
        <v>3797</v>
      </c>
    </row>
    <row r="4561" spans="1:7" ht="14">
      <c r="A4561" s="8">
        <v>732002</v>
      </c>
      <c r="B4561" s="1" t="s">
        <v>105</v>
      </c>
      <c r="C4561" s="7" t="s">
        <v>2745</v>
      </c>
      <c r="D4561" s="8">
        <v>18</v>
      </c>
      <c r="E4561" s="8">
        <v>5</v>
      </c>
      <c r="F4561" s="7" t="s">
        <v>2746</v>
      </c>
      <c r="G4561" s="7" t="s">
        <v>3797</v>
      </c>
    </row>
    <row r="4562" spans="1:7" ht="14">
      <c r="A4562" s="8">
        <v>732003</v>
      </c>
      <c r="B4562" s="1" t="s">
        <v>49</v>
      </c>
      <c r="C4562" s="7" t="s">
        <v>2745</v>
      </c>
      <c r="D4562" s="8">
        <v>36</v>
      </c>
      <c r="E4562" s="8">
        <v>24</v>
      </c>
      <c r="F4562" s="7" t="s">
        <v>2746</v>
      </c>
      <c r="G4562" s="7" t="s">
        <v>3797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Major Data</vt:lpstr>
      <vt:lpstr>Bidang data</vt:lpstr>
      <vt:lpstr>course_data_cleaned</vt:lpstr>
      <vt:lpstr>univ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1234</cp:lastModifiedBy>
  <dcterms:modified xsi:type="dcterms:W3CDTF">2024-05-26T04:33:57Z</dcterms:modified>
</cp:coreProperties>
</file>