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.kuzmin\Desktop\Графики МГТ\МГТ\"/>
    </mc:Choice>
  </mc:AlternateContent>
  <xr:revisionPtr revIDLastSave="0" documentId="13_ncr:1_{51C7AECD-4904-4F37-A057-26D573C2D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слерейсовые" sheetId="2" r:id="rId1"/>
    <sheet name="Предрейсовые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<sst xmlns="http://schemas.openxmlformats.org/spreadsheetml/2006/main" count="10" uniqueCount="5">
  <si>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Табельный номер</t>
  </si>
  <si>
    <t>Среднее АД</t>
  </si>
  <si>
    <t>ЧСС</t>
  </si>
  <si>
    <t>Cад</t>
  </si>
  <si>
    <t>Дад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</si>
</sst>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-1</xdr:colOff>
      <xdr:row>1</xdr:row>
      <xdr:rowOff>0</xdr:rowOff>
    </xdr:from>
    <xdr:to>
      <xdr:col>54</xdr:col>
      <xdr:colOff>309562</xdr:colOff>
      <xdr:row>59</xdr:row>
      <xdr:rowOff>104874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314F65F0-CAE9-4397-BC8C-4B7DBF172044}"/>
            </a:ext>
          </a:extLst>
        </xdr:cNvPr>
        <xdr:cNvSpPr/>
      </xdr:nvSpPr>
      <xdr:spPr>
        <a:xfrm>
          <a:off x="8054339" y="182880"/>
          <a:ext cx="27131963" cy="1071191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4400"/>
            <a:t>Динамика</a:t>
          </a:r>
          <a:r>
            <a:rPr lang="ru-RU" sz="4400" baseline="0"/>
            <a:t> изменения показателей </a:t>
          </a:r>
          <a:br>
            <a:rPr lang="ru-RU" sz="4400" baseline="0"/>
          </a:br>
          <a:r>
            <a:rPr lang="ru-RU" sz="4400" baseline="0"/>
            <a:t>здоровья водителей</a:t>
          </a:r>
          <a:r>
            <a:rPr lang="ru-RU" sz="2800" baseline="0"/>
            <a:t> </a:t>
          </a:r>
          <a:endParaRPr lang="ru-RU" sz="2800"/>
        </a:p>
      </xdr:txBody>
    </xdr:sp>
    <xdr:clientData/>
  </xdr:twoCellAnchor>
  <xdr:twoCellAnchor>
    <xdr:from>
      <xdr:col>11</xdr:col>
      <xdr:colOff>44371</xdr:colOff>
      <xdr:row>20</xdr:row>
      <xdr:rowOff>34941</xdr:rowOff>
    </xdr:from>
    <xdr:to>
      <xdr:col>14</xdr:col>
      <xdr:colOff>445805</xdr:colOff>
      <xdr:row>54</xdr:row>
      <xdr:rowOff>103786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AB88109B-FE43-4A35-BE01-F085390B625C}"/>
            </a:ext>
          </a:extLst>
        </xdr:cNvPr>
        <xdr:cNvSpPr/>
      </xdr:nvSpPr>
      <xdr:spPr>
        <a:xfrm>
          <a:off x="8708311" y="3692541"/>
          <a:ext cx="2230234" cy="628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круговых диаграммах:</a:t>
          </a:r>
          <a:br>
            <a:rPr lang="ru-RU" sz="1100" baseline="0"/>
          </a:br>
          <a:r>
            <a:rPr lang="ru-RU" sz="1100" baseline="0"/>
            <a:t>1) дАД</a:t>
          </a:r>
          <a:r>
            <a:rPr lang="en-US" sz="1100" baseline="0"/>
            <a:t>, </a:t>
          </a:r>
          <a:r>
            <a:rPr lang="ru-RU" sz="1100" baseline="0"/>
            <a:t>сАД, ЧСС, Среднее АД = среднее значение по осмотрам после изменения индивидуальных границ (по каждому водителю) -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среднее значение по осмотрам до изменения индивидуальных границ (по каждому водителю)</a:t>
          </a:r>
        </a:p>
        <a:p>
          <a:pPr algn="l"/>
          <a:endParaRPr lang="ru-RU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Среднее АД = ((Среднее дАД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до изменения индивидуальных границ + Среднее сАД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до изменения индивидуальных границ) / 2 ) - ((Среднее дАД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после изменения индивидуальных границ + Среднее сАД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после изменения индивидуальных границ) / 2)</a:t>
          </a:r>
        </a:p>
        <a:p>
          <a:pPr algn="l"/>
          <a:endParaRPr lang="ru-RU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/>
            <a:t>К примеру, на левой</a:t>
          </a:r>
          <a:r>
            <a:rPr lang="ru-RU" sz="1100" baseline="0"/>
            <a:t> верхней диаграмме мы видим, что доля тех водителей, у которых дАД после изменения индивидуальных границ в среднем изменилось незначительно (на +-1 одно значение в абсолютном выражении (к примеру, было в среднемм 90, стало в среднем 89)) составляет 49,5%. </a:t>
          </a:r>
          <a:endParaRPr lang="ru-RU" sz="1100"/>
        </a:p>
      </xdr:txBody>
    </xdr:sp>
    <xdr:clientData/>
  </xdr:twoCellAnchor>
  <xdr:twoCellAnchor editAs="oneCell">
    <xdr:from>
      <xdr:col>48</xdr:col>
      <xdr:colOff>154427</xdr:colOff>
      <xdr:row>2</xdr:row>
      <xdr:rowOff>143996</xdr:rowOff>
    </xdr:from>
    <xdr:to>
      <xdr:col>53</xdr:col>
      <xdr:colOff>221353</xdr:colOff>
      <xdr:row>7</xdr:row>
      <xdr:rowOff>32838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2E0DF73B-56E6-4E6E-8667-C27327445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3567" y="509756"/>
          <a:ext cx="3114926" cy="803242"/>
        </a:xfrm>
        <a:prstGeom prst="rect">
          <a:avLst/>
        </a:prstGeom>
      </xdr:spPr>
    </xdr:pic>
    <xdr:clientData/>
  </xdr:twoCellAnchor>
  <xdr:twoCellAnchor editAs="oneCell">
    <xdr:from>
      <xdr:col>16</xdr:col>
      <xdr:colOff>482600</xdr:colOff>
      <xdr:row>10</xdr:row>
      <xdr:rowOff>152400</xdr:rowOff>
    </xdr:from>
    <xdr:to>
      <xdr:col>22</xdr:col>
      <xdr:colOff>431800</xdr:colOff>
      <xdr:row>31</xdr:row>
      <xdr:rowOff>115570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CDD1AD83-6D5C-76A1-103C-C739A418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2800" y="1930400"/>
          <a:ext cx="3606800" cy="3696970"/>
        </a:xfrm>
        <a:prstGeom prst="rect">
          <a:avLst/>
        </a:prstGeom>
      </xdr:spPr>
    </xdr:pic>
    <xdr:clientData/>
  </xdr:twoCellAnchor>
  <xdr:twoCellAnchor editAs="oneCell">
    <xdr:from>
      <xdr:col>16</xdr:col>
      <xdr:colOff>355600</xdr:colOff>
      <xdr:row>35</xdr:row>
      <xdr:rowOff>76200</xdr:rowOff>
    </xdr:from>
    <xdr:to>
      <xdr:col>22</xdr:col>
      <xdr:colOff>533400</xdr:colOff>
      <xdr:row>52</xdr:row>
      <xdr:rowOff>96395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3C18E6E4-1B07-3D97-8196-81B23BD8E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6299200"/>
          <a:ext cx="3835400" cy="3042795"/>
        </a:xfrm>
        <a:prstGeom prst="rect">
          <a:avLst/>
        </a:prstGeom>
      </xdr:spPr>
    </xdr:pic>
    <xdr:clientData/>
  </xdr:twoCellAnchor>
  <xdr:twoCellAnchor editAs="oneCell">
    <xdr:from>
      <xdr:col>23</xdr:col>
      <xdr:colOff>304800</xdr:colOff>
      <xdr:row>10</xdr:row>
      <xdr:rowOff>152400</xdr:rowOff>
    </xdr:from>
    <xdr:to>
      <xdr:col>29</xdr:col>
      <xdr:colOff>254000</xdr:colOff>
      <xdr:row>31</xdr:row>
      <xdr:rowOff>115570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03649E00-4278-493A-DF95-ADC06D935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2200" y="1930400"/>
          <a:ext cx="3606800" cy="3696970"/>
        </a:xfrm>
        <a:prstGeom prst="rect">
          <a:avLst/>
        </a:prstGeom>
      </xdr:spPr>
    </xdr:pic>
    <xdr:clientData/>
  </xdr:twoCellAnchor>
  <xdr:twoCellAnchor editAs="oneCell">
    <xdr:from>
      <xdr:col>23</xdr:col>
      <xdr:colOff>279400</xdr:colOff>
      <xdr:row>35</xdr:row>
      <xdr:rowOff>25399</xdr:rowOff>
    </xdr:from>
    <xdr:to>
      <xdr:col>30</xdr:col>
      <xdr:colOff>50800</xdr:colOff>
      <xdr:row>53</xdr:row>
      <xdr:rowOff>29002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4D1C8EB5-80EF-68C1-6472-FF9E6D69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06800" y="6248399"/>
          <a:ext cx="4038600" cy="3204003"/>
        </a:xfrm>
        <a:prstGeom prst="rect">
          <a:avLst/>
        </a:prstGeom>
      </xdr:spPr>
    </xdr:pic>
    <xdr:clientData/>
  </xdr:twoCellAnchor>
  <xdr:twoCellAnchor editAs="oneCell">
    <xdr:from>
      <xdr:col>30</xdr:col>
      <xdr:colOff>203201</xdr:colOff>
      <xdr:row>10</xdr:row>
      <xdr:rowOff>152400</xdr:rowOff>
    </xdr:from>
    <xdr:to>
      <xdr:col>36</xdr:col>
      <xdr:colOff>163553</xdr:colOff>
      <xdr:row>31</xdr:row>
      <xdr:rowOff>127000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2E5CED8A-699D-D78E-9AFB-036A9944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7801" y="1930400"/>
          <a:ext cx="3617952" cy="3708400"/>
        </a:xfrm>
        <a:prstGeom prst="rect">
          <a:avLst/>
        </a:prstGeom>
      </xdr:spPr>
    </xdr:pic>
    <xdr:clientData/>
  </xdr:twoCellAnchor>
  <xdr:twoCellAnchor editAs="oneCell">
    <xdr:from>
      <xdr:col>30</xdr:col>
      <xdr:colOff>355600</xdr:colOff>
      <xdr:row>35</xdr:row>
      <xdr:rowOff>0</xdr:rowOff>
    </xdr:from>
    <xdr:to>
      <xdr:col>37</xdr:col>
      <xdr:colOff>218507</xdr:colOff>
      <xdr:row>53</xdr:row>
      <xdr:rowOff>76200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CE38C9AA-DECF-EAB8-F350-E29C69FC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0200" y="6223000"/>
          <a:ext cx="4130107" cy="3276600"/>
        </a:xfrm>
        <a:prstGeom prst="rect">
          <a:avLst/>
        </a:prstGeom>
      </xdr:spPr>
    </xdr:pic>
    <xdr:clientData/>
  </xdr:twoCellAnchor>
  <xdr:twoCellAnchor editAs="oneCell">
    <xdr:from>
      <xdr:col>36</xdr:col>
      <xdr:colOff>558800</xdr:colOff>
      <xdr:row>10</xdr:row>
      <xdr:rowOff>76200</xdr:rowOff>
    </xdr:from>
    <xdr:to>
      <xdr:col>43</xdr:col>
      <xdr:colOff>8673</xdr:colOff>
      <xdr:row>31</xdr:row>
      <xdr:rowOff>152400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97B84E38-9B88-9597-FE86-999AC056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0" y="1854200"/>
          <a:ext cx="3717073" cy="3810000"/>
        </a:xfrm>
        <a:prstGeom prst="rect">
          <a:avLst/>
        </a:prstGeom>
      </xdr:spPr>
    </xdr:pic>
    <xdr:clientData/>
  </xdr:twoCellAnchor>
  <xdr:twoCellAnchor editAs="oneCell">
    <xdr:from>
      <xdr:col>37</xdr:col>
      <xdr:colOff>558800</xdr:colOff>
      <xdr:row>34</xdr:row>
      <xdr:rowOff>152400</xdr:rowOff>
    </xdr:from>
    <xdr:to>
      <xdr:col>44</xdr:col>
      <xdr:colOff>457200</xdr:colOff>
      <xdr:row>53</xdr:row>
      <xdr:rowOff>78958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CC5BC408-0DB5-C65A-5C71-27144501C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0600" y="6197600"/>
          <a:ext cx="4165600" cy="33047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-1</xdr:colOff>
      <xdr:row>1</xdr:row>
      <xdr:rowOff>0</xdr:rowOff>
    </xdr:from>
    <xdr:to>
      <xdr:col>54</xdr:col>
      <xdr:colOff>309562</xdr:colOff>
      <xdr:row>59</xdr:row>
      <xdr:rowOff>104874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ADA96A3-E39D-47E0-B625-AF389C13337C}"/>
            </a:ext>
          </a:extLst>
        </xdr:cNvPr>
        <xdr:cNvSpPr/>
      </xdr:nvSpPr>
      <xdr:spPr>
        <a:xfrm>
          <a:off x="8054339" y="182880"/>
          <a:ext cx="27131963" cy="1071191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4400"/>
            <a:t>Динамика</a:t>
          </a:r>
          <a:r>
            <a:rPr lang="ru-RU" sz="4400" baseline="0"/>
            <a:t> изменения показателей </a:t>
          </a:r>
          <a:br>
            <a:rPr lang="ru-RU" sz="4400" baseline="0"/>
          </a:br>
          <a:r>
            <a:rPr lang="ru-RU" sz="4400" baseline="0"/>
            <a:t>здоровья водителей</a:t>
          </a:r>
          <a:r>
            <a:rPr lang="ru-RU" sz="2800" baseline="0"/>
            <a:t> </a:t>
          </a:r>
          <a:endParaRPr lang="ru-RU" sz="2800"/>
        </a:p>
      </xdr:txBody>
    </xdr:sp>
    <xdr:clientData/>
  </xdr:twoCellAnchor>
  <xdr:twoCellAnchor>
    <xdr:from>
      <xdr:col>11</xdr:col>
      <xdr:colOff>44371</xdr:colOff>
      <xdr:row>20</xdr:row>
      <xdr:rowOff>34941</xdr:rowOff>
    </xdr:from>
    <xdr:to>
      <xdr:col>14</xdr:col>
      <xdr:colOff>445805</xdr:colOff>
      <xdr:row>54</xdr:row>
      <xdr:rowOff>103786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450FD41-B3B4-4446-AFC1-A6A0EDEA0BA8}"/>
            </a:ext>
          </a:extLst>
        </xdr:cNvPr>
        <xdr:cNvSpPr/>
      </xdr:nvSpPr>
      <xdr:spPr>
        <a:xfrm>
          <a:off x="8708311" y="3692541"/>
          <a:ext cx="2230234" cy="628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</a:t>
          </a:r>
          <a:r>
            <a:rPr lang="ru-RU" sz="1100" baseline="0"/>
            <a:t> круговых диаграммах:</a:t>
          </a:r>
          <a:br>
            <a:rPr lang="ru-RU" sz="1100" baseline="0"/>
          </a:br>
          <a:r>
            <a:rPr lang="ru-RU" sz="1100" baseline="0"/>
            <a:t>1) дАД</a:t>
          </a:r>
          <a:r>
            <a:rPr lang="en-US" sz="1100" baseline="0"/>
            <a:t>, </a:t>
          </a:r>
          <a:r>
            <a:rPr lang="ru-RU" sz="1100" baseline="0"/>
            <a:t>сАД, ЧСС, Среднее АД = среднее значение по осмотрам после изменения индивидуальных границ (по каждому водителю) -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среднее значение по осмотрам до изменения индивидуальных границ (по каждому водителю)</a:t>
          </a:r>
        </a:p>
        <a:p>
          <a:pPr algn="l"/>
          <a:endParaRPr lang="ru-RU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Среднее АД = ((Среднее дАД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до изменения индивидуальных границ + Среднее сАД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до изменения индивидуальных границ) / 2 ) - ((Среднее дАД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после изменения индивидуальных границ + Среднее сАД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 осмотрам после изменения индивидуальных границ) / 2)</a:t>
          </a:r>
        </a:p>
        <a:p>
          <a:pPr algn="l"/>
          <a:endParaRPr lang="ru-RU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/>
            <a:t>К примеру, на левой</a:t>
          </a:r>
          <a:r>
            <a:rPr lang="ru-RU" sz="1100" baseline="0"/>
            <a:t> верхней диаграмме мы видим, что доля тех водителей, у которых дАД после изменения индивидуальных границ в среднем изменилось незначительно (на +-1 одно значение в абсолютном выражении (к примеру, было в среднемм 90, стало в среднем 89)) составляет 49,5%. </a:t>
          </a:r>
          <a:endParaRPr lang="ru-RU" sz="1100"/>
        </a:p>
      </xdr:txBody>
    </xdr:sp>
    <xdr:clientData/>
  </xdr:twoCellAnchor>
  <xdr:oneCellAnchor>
    <xdr:from>
      <xdr:col>48</xdr:col>
      <xdr:colOff>154427</xdr:colOff>
      <xdr:row>2</xdr:row>
      <xdr:rowOff>143996</xdr:rowOff>
    </xdr:from>
    <xdr:ext cx="3156115" cy="815598"/>
    <xdr:pic>
      <xdr:nvPicPr>
        <xdr:cNvPr id="4" name="Рисунок 3">
          <a:extLst>
            <a:ext uri="{FF2B5EF4-FFF2-40B4-BE49-F238E27FC236}">
              <a16:creationId xmlns:a16="http://schemas.microsoft.com/office/drawing/2014/main" id="{D2C16FDF-C9D0-4C0F-B80F-C70075EEC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3567" y="509756"/>
          <a:ext cx="3156115" cy="815598"/>
        </a:xfrm>
        <a:prstGeom prst="rect">
          <a:avLst/>
        </a:prstGeom>
      </xdr:spPr>
    </xdr:pic>
    <xdr:clientData/>
  </xdr:oneCellAnchor>
  <xdr:oneCellAnchor>
    <xdr:from>
      <xdr:col>17</xdr:col>
      <xdr:colOff>523875</xdr:colOff>
      <xdr:row>14</xdr:row>
      <xdr:rowOff>23812</xdr:rowOff>
    </xdr:from>
    <xdr:ext cx="3397465" cy="3365224"/>
    <xdr:pic>
      <xdr:nvPicPr>
        <xdr:cNvPr id="5" name="Рисунок 4">
          <a:extLst>
            <a:ext uri="{FF2B5EF4-FFF2-40B4-BE49-F238E27FC236}">
              <a16:creationId xmlns:a16="http://schemas.microsoft.com/office/drawing/2014/main" id="{BA1487B9-B9D3-4A4E-A5BD-C2715376F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5415" y="2584132"/>
          <a:ext cx="3397465" cy="3365224"/>
        </a:xfrm>
        <a:prstGeom prst="rect">
          <a:avLst/>
        </a:prstGeom>
      </xdr:spPr>
    </xdr:pic>
    <xdr:clientData/>
  </xdr:oneCellAnchor>
  <xdr:oneCellAnchor>
    <xdr:from>
      <xdr:col>17</xdr:col>
      <xdr:colOff>523875</xdr:colOff>
      <xdr:row>33</xdr:row>
      <xdr:rowOff>142875</xdr:rowOff>
    </xdr:from>
    <xdr:ext cx="5209649" cy="4028969"/>
    <xdr:pic>
      <xdr:nvPicPr>
        <xdr:cNvPr id="6" name="Рисунок 5">
          <a:extLst>
            <a:ext uri="{FF2B5EF4-FFF2-40B4-BE49-F238E27FC236}">
              <a16:creationId xmlns:a16="http://schemas.microsoft.com/office/drawing/2014/main" id="{47C2316E-370A-435E-BE0D-80F401487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5415" y="6177915"/>
          <a:ext cx="5209649" cy="4028969"/>
        </a:xfrm>
        <a:prstGeom prst="rect">
          <a:avLst/>
        </a:prstGeom>
      </xdr:spPr>
    </xdr:pic>
    <xdr:clientData/>
  </xdr:oneCellAnchor>
  <xdr:oneCellAnchor>
    <xdr:from>
      <xdr:col>23</xdr:col>
      <xdr:colOff>357186</xdr:colOff>
      <xdr:row>14</xdr:row>
      <xdr:rowOff>23813</xdr:rowOff>
    </xdr:from>
    <xdr:ext cx="3540340" cy="3371665"/>
    <xdr:pic>
      <xdr:nvPicPr>
        <xdr:cNvPr id="7" name="Рисунок 6">
          <a:extLst>
            <a:ext uri="{FF2B5EF4-FFF2-40B4-BE49-F238E27FC236}">
              <a16:creationId xmlns:a16="http://schemas.microsoft.com/office/drawing/2014/main" id="{0EB54A74-EFAF-45A8-B84A-2381BB728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6326" y="2584133"/>
          <a:ext cx="3540340" cy="3371665"/>
        </a:xfrm>
        <a:prstGeom prst="rect">
          <a:avLst/>
        </a:prstGeom>
      </xdr:spPr>
    </xdr:pic>
    <xdr:clientData/>
  </xdr:oneCellAnchor>
  <xdr:oneCellAnchor>
    <xdr:from>
      <xdr:col>26</xdr:col>
      <xdr:colOff>452437</xdr:colOff>
      <xdr:row>33</xdr:row>
      <xdr:rowOff>142875</xdr:rowOff>
    </xdr:from>
    <xdr:ext cx="5203354" cy="4023974"/>
    <xdr:pic>
      <xdr:nvPicPr>
        <xdr:cNvPr id="8" name="Рисунок 7">
          <a:extLst>
            <a:ext uri="{FF2B5EF4-FFF2-40B4-BE49-F238E27FC236}">
              <a16:creationId xmlns:a16="http://schemas.microsoft.com/office/drawing/2014/main" id="{DFD9B0E6-6BC2-4F52-BBDC-8C55A311A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60377" y="6177915"/>
          <a:ext cx="5203354" cy="4023974"/>
        </a:xfrm>
        <a:prstGeom prst="rect">
          <a:avLst/>
        </a:prstGeom>
      </xdr:spPr>
    </xdr:pic>
    <xdr:clientData/>
  </xdr:oneCellAnchor>
  <xdr:oneCellAnchor>
    <xdr:from>
      <xdr:col>29</xdr:col>
      <xdr:colOff>571501</xdr:colOff>
      <xdr:row>14</xdr:row>
      <xdr:rowOff>0</xdr:rowOff>
    </xdr:from>
    <xdr:ext cx="3587964" cy="3422630"/>
    <xdr:pic>
      <xdr:nvPicPr>
        <xdr:cNvPr id="9" name="Рисунок 8">
          <a:extLst>
            <a:ext uri="{FF2B5EF4-FFF2-40B4-BE49-F238E27FC236}">
              <a16:creationId xmlns:a16="http://schemas.microsoft.com/office/drawing/2014/main" id="{34D6E4D8-D379-4090-9522-7A5A5F047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241" y="2560320"/>
          <a:ext cx="3587964" cy="3422630"/>
        </a:xfrm>
        <a:prstGeom prst="rect">
          <a:avLst/>
        </a:prstGeom>
      </xdr:spPr>
    </xdr:pic>
    <xdr:clientData/>
  </xdr:oneCellAnchor>
  <xdr:oneCellAnchor>
    <xdr:from>
      <xdr:col>35</xdr:col>
      <xdr:colOff>357186</xdr:colOff>
      <xdr:row>33</xdr:row>
      <xdr:rowOff>166688</xdr:rowOff>
    </xdr:from>
    <xdr:ext cx="5182352" cy="4006292"/>
    <xdr:pic>
      <xdr:nvPicPr>
        <xdr:cNvPr id="10" name="Рисунок 9">
          <a:extLst>
            <a:ext uri="{FF2B5EF4-FFF2-40B4-BE49-F238E27FC236}">
              <a16:creationId xmlns:a16="http://schemas.microsoft.com/office/drawing/2014/main" id="{51DD9629-269A-47E2-A19E-80D6E88D5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1526" y="6201728"/>
          <a:ext cx="5182352" cy="4006292"/>
        </a:xfrm>
        <a:prstGeom prst="rect">
          <a:avLst/>
        </a:prstGeom>
      </xdr:spPr>
    </xdr:pic>
    <xdr:clientData/>
  </xdr:oneCellAnchor>
  <xdr:oneCellAnchor>
    <xdr:from>
      <xdr:col>36</xdr:col>
      <xdr:colOff>119063</xdr:colOff>
      <xdr:row>14</xdr:row>
      <xdr:rowOff>0</xdr:rowOff>
    </xdr:from>
    <xdr:ext cx="3494001" cy="3350822"/>
    <xdr:pic>
      <xdr:nvPicPr>
        <xdr:cNvPr id="11" name="Рисунок 10">
          <a:extLst>
            <a:ext uri="{FF2B5EF4-FFF2-40B4-BE49-F238E27FC236}">
              <a16:creationId xmlns:a16="http://schemas.microsoft.com/office/drawing/2014/main" id="{8E5BFF99-6D70-4127-AB38-621FAC997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23003" y="2560320"/>
          <a:ext cx="3494001" cy="3350822"/>
        </a:xfrm>
        <a:prstGeom prst="rect">
          <a:avLst/>
        </a:prstGeom>
      </xdr:spPr>
    </xdr:pic>
    <xdr:clientData/>
  </xdr:oneCellAnchor>
  <xdr:oneCellAnchor>
    <xdr:from>
      <xdr:col>44</xdr:col>
      <xdr:colOff>238125</xdr:colOff>
      <xdr:row>33</xdr:row>
      <xdr:rowOff>142875</xdr:rowOff>
    </xdr:from>
    <xdr:ext cx="5210936" cy="4028969"/>
    <xdr:pic>
      <xdr:nvPicPr>
        <xdr:cNvPr id="12" name="Рисунок 11">
          <a:extLst>
            <a:ext uri="{FF2B5EF4-FFF2-40B4-BE49-F238E27FC236}">
              <a16:creationId xmlns:a16="http://schemas.microsoft.com/office/drawing/2014/main" id="{69C6885D-2845-432D-8BD7-B4AEB5E5E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18865" y="6177915"/>
          <a:ext cx="5210936" cy="40289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B7D0-EF9E-46B2-ADAF-5A231E4E4DEB}">
  <dimension ref="A1:E342"/>
  <sheetViews>
    <sheetView tabSelected="1" zoomScale="60" zoomScaleNormal="60" workbookViewId="0">
      <selection activeCell="G27" sqref="G27"/>
    </sheetView>
  </sheetViews>
  <sheetFormatPr defaultRowHeight="14.4" x14ac:dyDescent="0.3"/>
  <cols>
    <col min="1" max="1" width="17.44140625" bestFit="1" customWidth="1"/>
    <col min="2" max="5" width="13.8867187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 x14ac:dyDescent="0.3">
      <c r="A2">
        <v>3000095</v>
      </c>
      <c r="B2">
        <v>6.5150150150149946</v>
      </c>
      <c r="C2">
        <v>2.1911911911911939</v>
      </c>
      <c r="D2">
        <v>2.1911911911911939</v>
      </c>
      <c r="E2">
        <v>4.3531031031031233</v>
      </c>
    </row>
    <row r="3" spans="1:5" x14ac:dyDescent="0.3">
      <c r="A3">
        <v>3003349</v>
      </c>
      <c r="B3">
        <v>0.33658008658008498</v>
      </c>
      <c r="C3">
        <v>0.79870129870130313</v>
      </c>
      <c r="D3">
        <v>0.79870129870130313</v>
      </c>
      <c r="E3">
        <v>0.56764069264069406</v>
      </c>
    </row>
    <row r="4" spans="1:5" x14ac:dyDescent="0.3">
      <c r="A4">
        <v>3004237</v>
      </c>
      <c r="B4">
        <v>4.0824003582624186</v>
      </c>
      <c r="C4">
        <v>4.2539184952977962</v>
      </c>
      <c r="D4">
        <v>4.2539184952977962</v>
      </c>
      <c r="E4">
        <v>4.1681594267801216</v>
      </c>
    </row>
    <row r="5" spans="1:5" x14ac:dyDescent="0.3">
      <c r="A5">
        <v>3004296</v>
      </c>
      <c r="B5">
        <v>-19.493827160493819</v>
      </c>
      <c r="C5">
        <v>-2.703703703703709</v>
      </c>
      <c r="D5">
        <v>-2.703703703703709</v>
      </c>
      <c r="E5">
        <v>-11.098765432098761</v>
      </c>
    </row>
    <row r="6" spans="1:5" x14ac:dyDescent="0.3">
      <c r="A6">
        <v>3004297</v>
      </c>
      <c r="B6">
        <v>-11.92982456140351</v>
      </c>
      <c r="C6">
        <v>-4.4731182795699027</v>
      </c>
      <c r="D6">
        <v>-4.4731182795699027</v>
      </c>
      <c r="E6">
        <v>-8.2014714204866976</v>
      </c>
    </row>
    <row r="7" spans="1:5" x14ac:dyDescent="0.3">
      <c r="A7">
        <v>3004309</v>
      </c>
      <c r="B7">
        <v>-2.7234042553191391</v>
      </c>
      <c r="C7">
        <v>-0.97872340425531945</v>
      </c>
      <c r="D7">
        <v>-0.97872340425531945</v>
      </c>
      <c r="E7">
        <v>-1.8510638297872359</v>
      </c>
    </row>
    <row r="8" spans="1:5" x14ac:dyDescent="0.3">
      <c r="A8">
        <v>3004385</v>
      </c>
      <c r="B8">
        <v>2.3555555555555538</v>
      </c>
      <c r="C8">
        <v>2.24444444444444</v>
      </c>
      <c r="D8">
        <v>2.24444444444444</v>
      </c>
      <c r="E8">
        <v>2.2999999999999972</v>
      </c>
    </row>
    <row r="9" spans="1:5" x14ac:dyDescent="0.3">
      <c r="A9">
        <v>3004457</v>
      </c>
      <c r="B9">
        <v>-3.6324786324786089</v>
      </c>
      <c r="C9">
        <v>-0.99674399674398728</v>
      </c>
      <c r="D9">
        <v>-0.99674399674398728</v>
      </c>
      <c r="E9">
        <v>-2.3146113146113119</v>
      </c>
    </row>
    <row r="10" spans="1:5" x14ac:dyDescent="0.3">
      <c r="A10">
        <v>3004559</v>
      </c>
      <c r="B10">
        <v>-4.6547619047619264</v>
      </c>
      <c r="C10">
        <v>-1.642857142857139</v>
      </c>
      <c r="D10">
        <v>-1.642857142857139</v>
      </c>
      <c r="E10">
        <v>-3.1488095238095331</v>
      </c>
    </row>
    <row r="11" spans="1:5" x14ac:dyDescent="0.3">
      <c r="A11">
        <v>3004622</v>
      </c>
      <c r="B11">
        <v>4.8161062681610636</v>
      </c>
      <c r="C11">
        <v>2.7023661270236659</v>
      </c>
      <c r="D11">
        <v>2.7023661270236659</v>
      </c>
      <c r="E11">
        <v>3.7592361975923581</v>
      </c>
    </row>
    <row r="12" spans="1:5" x14ac:dyDescent="0.3">
      <c r="A12">
        <v>3005510</v>
      </c>
      <c r="B12">
        <v>7.7777777777777706</v>
      </c>
      <c r="C12">
        <v>-0.20833333333334281</v>
      </c>
      <c r="D12">
        <v>-0.20833333333334281</v>
      </c>
      <c r="E12">
        <v>3.784722222222229</v>
      </c>
    </row>
    <row r="13" spans="1:5" x14ac:dyDescent="0.3">
      <c r="A13">
        <v>3005703</v>
      </c>
      <c r="B13">
        <v>5.1955128205128318</v>
      </c>
      <c r="C13">
        <v>3.3998397435897521</v>
      </c>
      <c r="D13">
        <v>3.3998397435897521</v>
      </c>
      <c r="E13">
        <v>4.2976762820512846</v>
      </c>
    </row>
    <row r="14" spans="1:5" x14ac:dyDescent="0.3">
      <c r="A14">
        <v>3005742</v>
      </c>
      <c r="B14">
        <v>1.676484338475916</v>
      </c>
      <c r="C14">
        <v>2.1533426834969589</v>
      </c>
      <c r="D14">
        <v>2.1533426834969589</v>
      </c>
      <c r="E14">
        <v>1.914913510986437</v>
      </c>
    </row>
    <row r="15" spans="1:5" x14ac:dyDescent="0.3">
      <c r="A15">
        <v>3005847</v>
      </c>
      <c r="B15">
        <v>-2.881578947368411</v>
      </c>
      <c r="C15">
        <v>-0.58552631578947967</v>
      </c>
      <c r="D15">
        <v>-0.58552631578947967</v>
      </c>
      <c r="E15">
        <v>-1.7335526315789449</v>
      </c>
    </row>
    <row r="16" spans="1:5" x14ac:dyDescent="0.3">
      <c r="A16">
        <v>3005886</v>
      </c>
      <c r="B16">
        <v>5.7159090909090926</v>
      </c>
      <c r="C16">
        <v>5.0426136363636402</v>
      </c>
      <c r="D16">
        <v>5.0426136363636402</v>
      </c>
      <c r="E16">
        <v>5.3792613636363598</v>
      </c>
    </row>
    <row r="17" spans="1:5" x14ac:dyDescent="0.3">
      <c r="A17">
        <v>3006027</v>
      </c>
      <c r="B17">
        <v>0.32904749409604511</v>
      </c>
      <c r="C17">
        <v>1.1130936762004779</v>
      </c>
      <c r="D17">
        <v>1.1130936762004779</v>
      </c>
      <c r="E17">
        <v>0.72107058514825439</v>
      </c>
    </row>
    <row r="18" spans="1:5" x14ac:dyDescent="0.3">
      <c r="A18">
        <v>3006062</v>
      </c>
      <c r="B18">
        <v>-1.7999999999999829</v>
      </c>
      <c r="C18">
        <v>-1.36666666666666</v>
      </c>
      <c r="D18">
        <v>-1.36666666666666</v>
      </c>
      <c r="E18">
        <v>-1.583333333333329</v>
      </c>
    </row>
    <row r="19" spans="1:5" x14ac:dyDescent="0.3">
      <c r="A19">
        <v>3006151</v>
      </c>
      <c r="B19">
        <v>2.6946826758147608</v>
      </c>
      <c r="C19">
        <v>4.3662092624356754</v>
      </c>
      <c r="D19">
        <v>4.3662092624356754</v>
      </c>
      <c r="E19">
        <v>3.530445969125211</v>
      </c>
    </row>
    <row r="20" spans="1:5" x14ac:dyDescent="0.3">
      <c r="A20">
        <v>3007252</v>
      </c>
      <c r="B20">
        <v>-4.131918435289208</v>
      </c>
      <c r="C20">
        <v>-2.9746150645027138</v>
      </c>
      <c r="D20">
        <v>-2.9746150645027138</v>
      </c>
      <c r="E20">
        <v>-3.5532667498959678</v>
      </c>
    </row>
    <row r="21" spans="1:5" x14ac:dyDescent="0.3">
      <c r="A21">
        <v>3007843</v>
      </c>
      <c r="B21">
        <v>6.5466448445178571E-2</v>
      </c>
      <c r="C21">
        <v>4.7839607201309349</v>
      </c>
      <c r="D21">
        <v>4.7839607201309349</v>
      </c>
      <c r="E21">
        <v>2.4247135842880572</v>
      </c>
    </row>
    <row r="22" spans="1:5" x14ac:dyDescent="0.3">
      <c r="A22">
        <v>3008788</v>
      </c>
      <c r="B22">
        <v>-2.8246857879471459</v>
      </c>
      <c r="C22">
        <v>-1.844344183048662</v>
      </c>
      <c r="D22">
        <v>-1.844344183048662</v>
      </c>
      <c r="E22">
        <v>-2.3345149854979041</v>
      </c>
    </row>
    <row r="23" spans="1:5" x14ac:dyDescent="0.3">
      <c r="A23">
        <v>3009175</v>
      </c>
      <c r="B23">
        <v>-1.083333333333343</v>
      </c>
      <c r="C23">
        <v>-0.63888888888889994</v>
      </c>
      <c r="D23">
        <v>-0.63888888888889994</v>
      </c>
      <c r="E23">
        <v>-0.86111111111111427</v>
      </c>
    </row>
    <row r="24" spans="1:5" x14ac:dyDescent="0.3">
      <c r="A24">
        <v>3009394</v>
      </c>
      <c r="B24">
        <v>5.2815364469663848</v>
      </c>
      <c r="C24">
        <v>1.600611086861633</v>
      </c>
      <c r="D24">
        <v>1.600611086861633</v>
      </c>
      <c r="E24">
        <v>3.4410737669140161</v>
      </c>
    </row>
    <row r="25" spans="1:5" x14ac:dyDescent="0.3">
      <c r="A25">
        <v>3009636</v>
      </c>
      <c r="B25">
        <v>3.0952941176470858</v>
      </c>
      <c r="C25">
        <v>2.6713725490196079</v>
      </c>
      <c r="D25">
        <v>2.6713725490196079</v>
      </c>
      <c r="E25">
        <v>2.88333333333334</v>
      </c>
    </row>
    <row r="26" spans="1:5" x14ac:dyDescent="0.3">
      <c r="A26">
        <v>3009839</v>
      </c>
      <c r="B26">
        <v>-5.2607142857142719</v>
      </c>
      <c r="C26">
        <v>-5.835714285714289</v>
      </c>
      <c r="D26">
        <v>-5.835714285714289</v>
      </c>
      <c r="E26">
        <v>-5.5482142857142804</v>
      </c>
    </row>
    <row r="27" spans="1:5" x14ac:dyDescent="0.3">
      <c r="A27">
        <v>3009941</v>
      </c>
      <c r="B27">
        <v>13.116202346041041</v>
      </c>
      <c r="C27">
        <v>5.678152492668616</v>
      </c>
      <c r="D27">
        <v>5.678152492668616</v>
      </c>
      <c r="E27">
        <v>9.397177419354847</v>
      </c>
    </row>
    <row r="28" spans="1:5" x14ac:dyDescent="0.3">
      <c r="A28">
        <v>3010203</v>
      </c>
      <c r="B28">
        <v>0.47126436781610442</v>
      </c>
      <c r="C28">
        <v>1.544061302681996</v>
      </c>
      <c r="D28">
        <v>1.544061302681996</v>
      </c>
      <c r="E28">
        <v>1.007662835249036</v>
      </c>
    </row>
    <row r="29" spans="1:5" x14ac:dyDescent="0.3">
      <c r="A29">
        <v>3010214</v>
      </c>
      <c r="B29">
        <v>2.3785507246376909</v>
      </c>
      <c r="C29">
        <v>1.639420289855082</v>
      </c>
      <c r="D29">
        <v>1.639420289855082</v>
      </c>
      <c r="E29">
        <v>2.0089855072463791</v>
      </c>
    </row>
    <row r="30" spans="1:5" x14ac:dyDescent="0.3">
      <c r="A30">
        <v>3010236</v>
      </c>
      <c r="B30">
        <v>4.9294723294723326</v>
      </c>
      <c r="C30">
        <v>1.496782496782501</v>
      </c>
      <c r="D30">
        <v>1.496782496782501</v>
      </c>
      <c r="E30">
        <v>3.2131274131274101</v>
      </c>
    </row>
    <row r="31" spans="1:5" x14ac:dyDescent="0.3">
      <c r="A31">
        <v>3010911</v>
      </c>
      <c r="B31">
        <v>-2.8996825396825439</v>
      </c>
      <c r="C31">
        <v>-1.7936507936507979</v>
      </c>
      <c r="D31">
        <v>-1.7936507936507979</v>
      </c>
      <c r="E31">
        <v>-2.3466666666666778</v>
      </c>
    </row>
    <row r="32" spans="1:5" x14ac:dyDescent="0.3">
      <c r="A32">
        <v>3011026</v>
      </c>
      <c r="B32">
        <v>2.1430646332607068</v>
      </c>
      <c r="C32">
        <v>2.16339869281046</v>
      </c>
      <c r="D32">
        <v>2.16339869281046</v>
      </c>
      <c r="E32">
        <v>2.1532316630355841</v>
      </c>
    </row>
    <row r="33" spans="1:5" x14ac:dyDescent="0.3">
      <c r="A33">
        <v>3011207</v>
      </c>
      <c r="B33">
        <v>7.760606060606051</v>
      </c>
      <c r="C33">
        <v>1.5757575757575779</v>
      </c>
      <c r="D33">
        <v>1.5757575757575779</v>
      </c>
      <c r="E33">
        <v>4.6681818181818073</v>
      </c>
    </row>
    <row r="34" spans="1:5" x14ac:dyDescent="0.3">
      <c r="A34">
        <v>4001022</v>
      </c>
      <c r="B34">
        <v>-1.224358974358978</v>
      </c>
      <c r="C34">
        <v>-1.224358974358978</v>
      </c>
      <c r="D34">
        <v>-1.224358974358978</v>
      </c>
      <c r="E34">
        <v>-1.224358974358978</v>
      </c>
    </row>
    <row r="35" spans="1:5" x14ac:dyDescent="0.3">
      <c r="A35">
        <v>4001112</v>
      </c>
      <c r="B35">
        <v>1.847222222222229</v>
      </c>
      <c r="C35">
        <v>1.375992063492063</v>
      </c>
      <c r="D35">
        <v>1.375992063492063</v>
      </c>
      <c r="E35">
        <v>1.611607142857139</v>
      </c>
    </row>
    <row r="36" spans="1:5" x14ac:dyDescent="0.3">
      <c r="A36">
        <v>4001198</v>
      </c>
      <c r="B36">
        <v>-0.28000000000000108</v>
      </c>
      <c r="C36">
        <v>-1.8861538461538461</v>
      </c>
      <c r="D36">
        <v>-1.8861538461538461</v>
      </c>
      <c r="E36">
        <v>-1.0830769230769159</v>
      </c>
    </row>
    <row r="37" spans="1:5" x14ac:dyDescent="0.3">
      <c r="A37">
        <v>4001861</v>
      </c>
      <c r="B37">
        <v>-6.9082125603864881</v>
      </c>
      <c r="C37">
        <v>-3.6328502415458961</v>
      </c>
      <c r="D37">
        <v>-3.6328502415458961</v>
      </c>
      <c r="E37">
        <v>-5.2705314009661777</v>
      </c>
    </row>
    <row r="38" spans="1:5" x14ac:dyDescent="0.3">
      <c r="A38">
        <v>4002217</v>
      </c>
      <c r="B38">
        <v>-3.3362598770850127E-2</v>
      </c>
      <c r="C38">
        <v>-0.29323968393327959</v>
      </c>
      <c r="D38">
        <v>-0.29323968393327959</v>
      </c>
      <c r="E38">
        <v>-0.16330114135206489</v>
      </c>
    </row>
    <row r="39" spans="1:5" x14ac:dyDescent="0.3">
      <c r="A39">
        <v>4002582</v>
      </c>
      <c r="B39">
        <v>6.7179487179487296</v>
      </c>
      <c r="C39">
        <v>0.49572649572648692</v>
      </c>
      <c r="D39">
        <v>0.49572649572648692</v>
      </c>
      <c r="E39">
        <v>3.6068376068376011</v>
      </c>
    </row>
    <row r="40" spans="1:5" x14ac:dyDescent="0.3">
      <c r="A40">
        <v>4003376</v>
      </c>
      <c r="B40">
        <v>6.9280701754385916</v>
      </c>
      <c r="C40">
        <v>3.936842105263167</v>
      </c>
      <c r="D40">
        <v>3.936842105263167</v>
      </c>
      <c r="E40">
        <v>5.4324561403508804</v>
      </c>
    </row>
    <row r="41" spans="1:5" x14ac:dyDescent="0.3">
      <c r="A41">
        <v>4003537</v>
      </c>
      <c r="B41">
        <v>-0.36594427244581601</v>
      </c>
      <c r="C41">
        <v>1.5318885448916431</v>
      </c>
      <c r="D41">
        <v>1.5318885448916431</v>
      </c>
      <c r="E41">
        <v>0.58297213622292077</v>
      </c>
    </row>
    <row r="42" spans="1:5" x14ac:dyDescent="0.3">
      <c r="A42">
        <v>4003654</v>
      </c>
      <c r="B42">
        <v>2.3636904761904698</v>
      </c>
      <c r="C42">
        <v>1.8119047619047559</v>
      </c>
      <c r="D42">
        <v>1.8119047619047559</v>
      </c>
      <c r="E42">
        <v>2.08779761904762</v>
      </c>
    </row>
    <row r="43" spans="1:5" x14ac:dyDescent="0.3">
      <c r="A43">
        <v>4003858</v>
      </c>
      <c r="B43">
        <v>-0.27935222672064702</v>
      </c>
      <c r="C43">
        <v>-0.33738191632927789</v>
      </c>
      <c r="D43">
        <v>-0.33738191632927789</v>
      </c>
      <c r="E43">
        <v>-0.30836707152496962</v>
      </c>
    </row>
    <row r="44" spans="1:5" x14ac:dyDescent="0.3">
      <c r="A44">
        <v>4003867</v>
      </c>
      <c r="B44">
        <v>9.1428571428571246</v>
      </c>
      <c r="C44">
        <v>1.833333333333329</v>
      </c>
      <c r="D44">
        <v>1.833333333333329</v>
      </c>
      <c r="E44">
        <v>5.4880952380952408</v>
      </c>
    </row>
    <row r="45" spans="1:5" x14ac:dyDescent="0.3">
      <c r="A45">
        <v>4004142</v>
      </c>
      <c r="B45">
        <v>-9.4000000000000057</v>
      </c>
      <c r="C45">
        <v>-5.4000000000000057</v>
      </c>
      <c r="D45">
        <v>-5.4000000000000057</v>
      </c>
      <c r="E45">
        <v>-7.4000000000000057</v>
      </c>
    </row>
    <row r="46" spans="1:5" x14ac:dyDescent="0.3">
      <c r="A46">
        <v>4004369</v>
      </c>
      <c r="B46">
        <v>-2.1181818181818239</v>
      </c>
      <c r="C46">
        <v>-0.49090909090909918</v>
      </c>
      <c r="D46">
        <v>-0.49090909090909918</v>
      </c>
      <c r="E46">
        <v>-1.304545454545462</v>
      </c>
    </row>
    <row r="47" spans="1:5" x14ac:dyDescent="0.3">
      <c r="A47">
        <v>4004640</v>
      </c>
      <c r="B47">
        <v>-2.069620253164544</v>
      </c>
      <c r="C47">
        <v>-2.664556962025316</v>
      </c>
      <c r="D47">
        <v>-2.664556962025316</v>
      </c>
      <c r="E47">
        <v>-2.3670886075949369</v>
      </c>
    </row>
    <row r="48" spans="1:5" x14ac:dyDescent="0.3">
      <c r="A48">
        <v>4004654</v>
      </c>
      <c r="B48">
        <v>-5.8235294117646959</v>
      </c>
      <c r="C48">
        <v>-4.1370157819225284</v>
      </c>
      <c r="D48">
        <v>-4.1370157819225284</v>
      </c>
      <c r="E48">
        <v>-4.9802725968436192</v>
      </c>
    </row>
    <row r="49" spans="1:5" x14ac:dyDescent="0.3">
      <c r="A49">
        <v>4004902</v>
      </c>
      <c r="B49">
        <v>10.6634669678148</v>
      </c>
      <c r="C49">
        <v>5.2523997741389081</v>
      </c>
      <c r="D49">
        <v>5.2523997741389081</v>
      </c>
      <c r="E49">
        <v>7.9579333709768463</v>
      </c>
    </row>
    <row r="50" spans="1:5" x14ac:dyDescent="0.3">
      <c r="A50">
        <v>4004915</v>
      </c>
      <c r="B50">
        <v>4.6844512195121979</v>
      </c>
      <c r="C50">
        <v>4.9695121951219514</v>
      </c>
      <c r="D50">
        <v>4.9695121951219514</v>
      </c>
      <c r="E50">
        <v>4.8269817073170742</v>
      </c>
    </row>
    <row r="51" spans="1:5" x14ac:dyDescent="0.3">
      <c r="A51">
        <v>4005275</v>
      </c>
      <c r="B51">
        <v>-4.5088235294117709</v>
      </c>
      <c r="C51">
        <v>-0.83921568627451393</v>
      </c>
      <c r="D51">
        <v>-0.83921568627451393</v>
      </c>
      <c r="E51">
        <v>-2.6740196078431349</v>
      </c>
    </row>
    <row r="52" spans="1:5" x14ac:dyDescent="0.3">
      <c r="A52">
        <v>4005670</v>
      </c>
      <c r="B52">
        <v>7.0456674473067844</v>
      </c>
      <c r="C52">
        <v>7.8653395784543392</v>
      </c>
      <c r="D52">
        <v>7.8653395784543392</v>
      </c>
      <c r="E52">
        <v>7.4555035128805676</v>
      </c>
    </row>
    <row r="53" spans="1:5" x14ac:dyDescent="0.3">
      <c r="A53">
        <v>4006113</v>
      </c>
      <c r="B53">
        <v>-6.9000000000000057</v>
      </c>
      <c r="C53">
        <v>-0.93333333333333712</v>
      </c>
      <c r="D53">
        <v>-0.93333333333333712</v>
      </c>
      <c r="E53">
        <v>-3.916666666666671</v>
      </c>
    </row>
    <row r="54" spans="1:5" x14ac:dyDescent="0.3">
      <c r="A54">
        <v>4007982</v>
      </c>
      <c r="B54">
        <v>-3.0011695906432578</v>
      </c>
      <c r="C54">
        <v>0.85730994152046947</v>
      </c>
      <c r="D54">
        <v>0.85730994152046947</v>
      </c>
      <c r="E54">
        <v>-1.071929824561408</v>
      </c>
    </row>
    <row r="55" spans="1:5" x14ac:dyDescent="0.3">
      <c r="A55">
        <v>4009026</v>
      </c>
      <c r="B55">
        <v>-2.955399061032864</v>
      </c>
      <c r="C55">
        <v>-2.8153364632237872</v>
      </c>
      <c r="D55">
        <v>-2.8153364632237872</v>
      </c>
      <c r="E55">
        <v>-2.8853677621283249</v>
      </c>
    </row>
    <row r="56" spans="1:5" x14ac:dyDescent="0.3">
      <c r="A56">
        <v>4010588</v>
      </c>
      <c r="B56">
        <v>7.0638888888888971</v>
      </c>
      <c r="C56">
        <v>4.6055555555555543</v>
      </c>
      <c r="D56">
        <v>4.6055555555555543</v>
      </c>
      <c r="E56">
        <v>5.8347222222222257</v>
      </c>
    </row>
    <row r="57" spans="1:5" x14ac:dyDescent="0.3">
      <c r="A57">
        <v>4012278</v>
      </c>
      <c r="B57">
        <v>-2.452173913043481</v>
      </c>
      <c r="C57">
        <v>0.97717391304348666</v>
      </c>
      <c r="D57">
        <v>0.97717391304348666</v>
      </c>
      <c r="E57">
        <v>-0.73749999999999716</v>
      </c>
    </row>
    <row r="58" spans="1:5" x14ac:dyDescent="0.3">
      <c r="A58">
        <v>4016547</v>
      </c>
      <c r="B58">
        <v>-4.386363636363626</v>
      </c>
      <c r="C58">
        <v>0.95779220779220964</v>
      </c>
      <c r="D58">
        <v>0.95779220779220964</v>
      </c>
      <c r="E58">
        <v>-1.714285714285708</v>
      </c>
    </row>
    <row r="59" spans="1:5" x14ac:dyDescent="0.3">
      <c r="A59">
        <v>4100113</v>
      </c>
      <c r="B59">
        <v>3.6803571428571331</v>
      </c>
      <c r="C59">
        <v>-0.76607142857143629</v>
      </c>
      <c r="D59">
        <v>-0.76607142857143629</v>
      </c>
      <c r="E59">
        <v>1.457142857142856</v>
      </c>
    </row>
    <row r="60" spans="1:5" x14ac:dyDescent="0.3">
      <c r="A60">
        <v>4208022</v>
      </c>
      <c r="B60">
        <v>5.2711538461538368</v>
      </c>
      <c r="C60">
        <v>-0.19615384615383391</v>
      </c>
      <c r="D60">
        <v>-0.19615384615383391</v>
      </c>
      <c r="E60">
        <v>2.5374999999999939</v>
      </c>
    </row>
    <row r="61" spans="1:5" x14ac:dyDescent="0.3">
      <c r="A61">
        <v>4208191</v>
      </c>
      <c r="B61">
        <v>6.2073170731707279</v>
      </c>
      <c r="C61">
        <v>-0.31402439024390111</v>
      </c>
      <c r="D61">
        <v>-0.31402439024390111</v>
      </c>
      <c r="E61">
        <v>2.946646341463421</v>
      </c>
    </row>
    <row r="62" spans="1:5" x14ac:dyDescent="0.3">
      <c r="A62">
        <v>4208342</v>
      </c>
      <c r="B62">
        <v>12.713725490196079</v>
      </c>
      <c r="C62">
        <v>6.5416666666666714</v>
      </c>
      <c r="D62">
        <v>6.5416666666666714</v>
      </c>
      <c r="E62">
        <v>9.6276960784313843</v>
      </c>
    </row>
    <row r="63" spans="1:5" x14ac:dyDescent="0.3">
      <c r="A63">
        <v>4301864</v>
      </c>
      <c r="B63">
        <v>3.4903846153846132</v>
      </c>
      <c r="C63">
        <v>0.6682692307692264</v>
      </c>
      <c r="D63">
        <v>0.6682692307692264</v>
      </c>
      <c r="E63">
        <v>2.0793269230769198</v>
      </c>
    </row>
    <row r="64" spans="1:5" x14ac:dyDescent="0.3">
      <c r="A64">
        <v>4302503</v>
      </c>
      <c r="B64">
        <v>8.1800391389432434</v>
      </c>
      <c r="C64">
        <v>7.2475538160469739</v>
      </c>
      <c r="D64">
        <v>7.2475538160469739</v>
      </c>
      <c r="E64">
        <v>7.7137964774950936</v>
      </c>
    </row>
    <row r="65" spans="1:5" x14ac:dyDescent="0.3">
      <c r="A65">
        <v>4303010</v>
      </c>
      <c r="B65">
        <v>2.818181818181813</v>
      </c>
      <c r="C65">
        <v>-4.8716577540106911</v>
      </c>
      <c r="D65">
        <v>-4.8716577540106911</v>
      </c>
      <c r="E65">
        <v>-1.0267379679144431</v>
      </c>
    </row>
    <row r="66" spans="1:5" x14ac:dyDescent="0.3">
      <c r="A66">
        <v>4310730</v>
      </c>
      <c r="B66">
        <v>-5.6194331983805634</v>
      </c>
      <c r="C66">
        <v>-1.544534412955471</v>
      </c>
      <c r="D66">
        <v>-1.544534412955471</v>
      </c>
      <c r="E66">
        <v>-3.5819838056680169</v>
      </c>
    </row>
    <row r="67" spans="1:5" x14ac:dyDescent="0.3">
      <c r="A67">
        <v>4310965</v>
      </c>
      <c r="B67">
        <v>12.75555555555556</v>
      </c>
      <c r="C67">
        <v>2.911111111111111</v>
      </c>
      <c r="D67">
        <v>2.911111111111111</v>
      </c>
      <c r="E67">
        <v>7.8333333333333286</v>
      </c>
    </row>
    <row r="68" spans="1:5" x14ac:dyDescent="0.3">
      <c r="A68">
        <v>4311511</v>
      </c>
      <c r="B68">
        <v>-2.4535714285714221</v>
      </c>
      <c r="C68">
        <v>2.0642857142857172</v>
      </c>
      <c r="D68">
        <v>2.0642857142857172</v>
      </c>
      <c r="E68">
        <v>-0.1946428571428527</v>
      </c>
    </row>
    <row r="69" spans="1:5" x14ac:dyDescent="0.3">
      <c r="A69">
        <v>4311914</v>
      </c>
      <c r="B69">
        <v>-5.9037037037036981</v>
      </c>
      <c r="C69">
        <v>-3.296296296296291</v>
      </c>
      <c r="D69">
        <v>-3.296296296296291</v>
      </c>
      <c r="E69">
        <v>-4.6000000000000094</v>
      </c>
    </row>
    <row r="70" spans="1:5" x14ac:dyDescent="0.3">
      <c r="A70">
        <v>4312047</v>
      </c>
      <c r="B70">
        <v>1.557692307692321</v>
      </c>
      <c r="C70">
        <v>0.71853146853146654</v>
      </c>
      <c r="D70">
        <v>0.71853146853146654</v>
      </c>
      <c r="E70">
        <v>1.138111888111879</v>
      </c>
    </row>
    <row r="71" spans="1:5" x14ac:dyDescent="0.3">
      <c r="A71">
        <v>4312591</v>
      </c>
      <c r="B71">
        <v>8.0703703703703553</v>
      </c>
      <c r="C71">
        <v>1.6722222222222241</v>
      </c>
      <c r="D71">
        <v>1.6722222222222241</v>
      </c>
      <c r="E71">
        <v>4.8712962962962933</v>
      </c>
    </row>
    <row r="72" spans="1:5" x14ac:dyDescent="0.3">
      <c r="A72">
        <v>4312749</v>
      </c>
      <c r="B72">
        <v>-0.36299765807962098</v>
      </c>
      <c r="C72">
        <v>-0.12412177985947891</v>
      </c>
      <c r="D72">
        <v>-0.12412177985947891</v>
      </c>
      <c r="E72">
        <v>-0.24355971896955</v>
      </c>
    </row>
    <row r="73" spans="1:5" x14ac:dyDescent="0.3">
      <c r="A73">
        <v>4313144</v>
      </c>
      <c r="B73">
        <v>5.0280373831775762</v>
      </c>
      <c r="C73">
        <v>-3.119371282922685</v>
      </c>
      <c r="D73">
        <v>-3.119371282922685</v>
      </c>
      <c r="E73">
        <v>0.9543330501274454</v>
      </c>
    </row>
    <row r="74" spans="1:5" x14ac:dyDescent="0.3">
      <c r="A74">
        <v>4313153</v>
      </c>
      <c r="B74">
        <v>-1.044642857142861</v>
      </c>
      <c r="C74">
        <v>0.2946428571428612</v>
      </c>
      <c r="D74">
        <v>0.2946428571428612</v>
      </c>
      <c r="E74">
        <v>-0.375</v>
      </c>
    </row>
    <row r="75" spans="1:5" x14ac:dyDescent="0.3">
      <c r="A75">
        <v>4318821</v>
      </c>
      <c r="B75">
        <v>0.84257703081232194</v>
      </c>
      <c r="C75">
        <v>-1.428571428571431</v>
      </c>
      <c r="D75">
        <v>-1.428571428571431</v>
      </c>
      <c r="E75">
        <v>-0.29299719887954723</v>
      </c>
    </row>
    <row r="76" spans="1:5" x14ac:dyDescent="0.3">
      <c r="A76">
        <v>9005183</v>
      </c>
      <c r="B76">
        <v>-4.4285714285714306</v>
      </c>
      <c r="C76">
        <v>-1.959047619047624</v>
      </c>
      <c r="D76">
        <v>-1.959047619047624</v>
      </c>
      <c r="E76">
        <v>-3.1938095238095201</v>
      </c>
    </row>
    <row r="77" spans="1:5" x14ac:dyDescent="0.3">
      <c r="A77">
        <v>9005366</v>
      </c>
      <c r="B77">
        <v>5.4030206677265369</v>
      </c>
      <c r="C77">
        <v>-1.129570747217812</v>
      </c>
      <c r="D77">
        <v>-1.129570747217812</v>
      </c>
      <c r="E77">
        <v>2.1367249602543841</v>
      </c>
    </row>
    <row r="78" spans="1:5" x14ac:dyDescent="0.3">
      <c r="A78">
        <v>9005371</v>
      </c>
      <c r="B78">
        <v>13.342592592592579</v>
      </c>
      <c r="C78">
        <v>4.6203703703703667</v>
      </c>
      <c r="D78">
        <v>4.6203703703703667</v>
      </c>
      <c r="E78">
        <v>8.981481481481481</v>
      </c>
    </row>
    <row r="79" spans="1:5" x14ac:dyDescent="0.3">
      <c r="A79">
        <v>9005434</v>
      </c>
      <c r="B79">
        <v>-9.9945054945054892</v>
      </c>
      <c r="C79">
        <v>-6.6346153846153868</v>
      </c>
      <c r="D79">
        <v>-6.6346153846153868</v>
      </c>
      <c r="E79">
        <v>-8.3145604395604522</v>
      </c>
    </row>
    <row r="80" spans="1:5" x14ac:dyDescent="0.3">
      <c r="A80">
        <v>9005446</v>
      </c>
      <c r="B80">
        <v>4.2844344904815443</v>
      </c>
      <c r="C80">
        <v>-1.0319148936170279</v>
      </c>
      <c r="D80">
        <v>-1.0319148936170279</v>
      </c>
      <c r="E80">
        <v>1.626259798432258</v>
      </c>
    </row>
    <row r="81" spans="1:5" x14ac:dyDescent="0.3">
      <c r="A81">
        <v>9005472</v>
      </c>
      <c r="B81">
        <v>-13.69841269841271</v>
      </c>
      <c r="C81">
        <v>-3.61904761904762</v>
      </c>
      <c r="D81">
        <v>-3.61904761904762</v>
      </c>
      <c r="E81">
        <v>-8.6587301587301653</v>
      </c>
    </row>
    <row r="82" spans="1:5" x14ac:dyDescent="0.3">
      <c r="A82">
        <v>9005565</v>
      </c>
      <c r="B82">
        <v>-0.57465277777777146</v>
      </c>
      <c r="C82">
        <v>2.269097222222229</v>
      </c>
      <c r="D82">
        <v>2.269097222222229</v>
      </c>
      <c r="E82">
        <v>0.84722222222222854</v>
      </c>
    </row>
    <row r="83" spans="1:5" x14ac:dyDescent="0.3">
      <c r="A83">
        <v>9005567</v>
      </c>
      <c r="B83">
        <v>-8.2072727272727235</v>
      </c>
      <c r="C83">
        <v>3.4545454545454528</v>
      </c>
      <c r="D83">
        <v>3.4545454545454528</v>
      </c>
      <c r="E83">
        <v>-2.3763636363636351</v>
      </c>
    </row>
    <row r="84" spans="1:5" x14ac:dyDescent="0.3">
      <c r="A84">
        <v>9005570</v>
      </c>
      <c r="B84">
        <v>8.7792022792022806</v>
      </c>
      <c r="C84">
        <v>1.945868945868952</v>
      </c>
      <c r="D84">
        <v>1.945868945868952</v>
      </c>
      <c r="E84">
        <v>5.3625356125356234</v>
      </c>
    </row>
    <row r="85" spans="1:5" x14ac:dyDescent="0.3">
      <c r="A85">
        <v>9005573</v>
      </c>
      <c r="B85">
        <v>10.90679442508713</v>
      </c>
      <c r="C85">
        <v>1.91463414634147</v>
      </c>
      <c r="D85">
        <v>1.91463414634147</v>
      </c>
      <c r="E85">
        <v>6.4107142857142918</v>
      </c>
    </row>
    <row r="86" spans="1:5" x14ac:dyDescent="0.3">
      <c r="A86">
        <v>9005576</v>
      </c>
      <c r="B86">
        <v>1.9355932203390009</v>
      </c>
      <c r="C86">
        <v>-1.3762711864406749</v>
      </c>
      <c r="D86">
        <v>-1.3762711864406749</v>
      </c>
      <c r="E86">
        <v>0.27966101694914869</v>
      </c>
    </row>
    <row r="87" spans="1:5" x14ac:dyDescent="0.3">
      <c r="A87">
        <v>9005579</v>
      </c>
      <c r="B87">
        <v>0.97043979812545444</v>
      </c>
      <c r="C87">
        <v>0.71160778658976653</v>
      </c>
      <c r="D87">
        <v>0.71160778658976653</v>
      </c>
      <c r="E87">
        <v>0.84102379235760338</v>
      </c>
    </row>
    <row r="88" spans="1:5" x14ac:dyDescent="0.3">
      <c r="A88">
        <v>9005585</v>
      </c>
      <c r="B88">
        <v>4.0178571428571388</v>
      </c>
      <c r="C88">
        <v>1.035714285714292</v>
      </c>
      <c r="D88">
        <v>1.035714285714292</v>
      </c>
      <c r="E88">
        <v>2.526785714285722</v>
      </c>
    </row>
    <row r="89" spans="1:5" x14ac:dyDescent="0.3">
      <c r="A89">
        <v>9005606</v>
      </c>
      <c r="B89">
        <v>-6.5252525252525402</v>
      </c>
      <c r="C89">
        <v>2.5050505050505052</v>
      </c>
      <c r="D89">
        <v>2.5050505050505052</v>
      </c>
      <c r="E89">
        <v>-2.0101010101010099</v>
      </c>
    </row>
    <row r="90" spans="1:5" x14ac:dyDescent="0.3">
      <c r="A90">
        <v>9005685</v>
      </c>
      <c r="B90">
        <v>5.5969387755102096</v>
      </c>
      <c r="C90">
        <v>3.4693877551020482</v>
      </c>
      <c r="D90">
        <v>3.4693877551020482</v>
      </c>
      <c r="E90">
        <v>4.5331632653061291</v>
      </c>
    </row>
    <row r="91" spans="1:5" x14ac:dyDescent="0.3">
      <c r="A91">
        <v>9005716</v>
      </c>
      <c r="B91">
        <v>0.56277777777776805</v>
      </c>
      <c r="C91">
        <v>-2.4133333333333269</v>
      </c>
      <c r="D91">
        <v>-2.4133333333333269</v>
      </c>
      <c r="E91">
        <v>-0.92527777777776521</v>
      </c>
    </row>
    <row r="92" spans="1:5" x14ac:dyDescent="0.3">
      <c r="A92">
        <v>9005749</v>
      </c>
      <c r="B92">
        <v>1.371712864250185</v>
      </c>
      <c r="C92">
        <v>-1.05188343994314</v>
      </c>
      <c r="D92">
        <v>-1.05188343994314</v>
      </c>
      <c r="E92">
        <v>0.15991471215352249</v>
      </c>
    </row>
    <row r="93" spans="1:5" x14ac:dyDescent="0.3">
      <c r="A93">
        <v>9005813</v>
      </c>
      <c r="B93">
        <v>2.0528830837846499</v>
      </c>
      <c r="C93">
        <v>4.4370818732080286</v>
      </c>
      <c r="D93">
        <v>4.4370818732080286</v>
      </c>
      <c r="E93">
        <v>3.2449824784963401</v>
      </c>
    </row>
    <row r="94" spans="1:5" x14ac:dyDescent="0.3">
      <c r="A94">
        <v>9005836</v>
      </c>
      <c r="B94">
        <v>-5.2350096711798946</v>
      </c>
      <c r="C94">
        <v>-3.9651837524178011</v>
      </c>
      <c r="D94">
        <v>-3.9651837524178011</v>
      </c>
      <c r="E94">
        <v>-4.6000967117988409</v>
      </c>
    </row>
    <row r="95" spans="1:5" x14ac:dyDescent="0.3">
      <c r="A95">
        <v>9006009</v>
      </c>
      <c r="B95">
        <v>-0.62631578947369348</v>
      </c>
      <c r="C95">
        <v>1.4701754385964989</v>
      </c>
      <c r="D95">
        <v>1.4701754385964989</v>
      </c>
      <c r="E95">
        <v>0.42192982456140271</v>
      </c>
    </row>
    <row r="96" spans="1:5" x14ac:dyDescent="0.3">
      <c r="A96">
        <v>9006071</v>
      </c>
      <c r="B96">
        <v>-9.6323809523809558</v>
      </c>
      <c r="C96">
        <v>-1.0742857142857221</v>
      </c>
      <c r="D96">
        <v>-1.0742857142857221</v>
      </c>
      <c r="E96">
        <v>-5.3533333333333388</v>
      </c>
    </row>
    <row r="97" spans="1:5" x14ac:dyDescent="0.3">
      <c r="A97">
        <v>9006089</v>
      </c>
      <c r="B97">
        <v>6.0170008718395707</v>
      </c>
      <c r="C97">
        <v>5.4747166521359958</v>
      </c>
      <c r="D97">
        <v>5.4747166521359958</v>
      </c>
      <c r="E97">
        <v>5.7458587619877903</v>
      </c>
    </row>
    <row r="98" spans="1:5" x14ac:dyDescent="0.3">
      <c r="A98">
        <v>9006111</v>
      </c>
      <c r="B98">
        <v>3.9903969270166608</v>
      </c>
      <c r="C98">
        <v>3.9878361075544291</v>
      </c>
      <c r="D98">
        <v>3.9878361075544291</v>
      </c>
      <c r="E98">
        <v>3.9891165172855381</v>
      </c>
    </row>
    <row r="99" spans="1:5" x14ac:dyDescent="0.3">
      <c r="A99">
        <v>9006125</v>
      </c>
      <c r="B99">
        <v>3.4805555555555538</v>
      </c>
      <c r="C99">
        <v>-1.4305555555555569</v>
      </c>
      <c r="D99">
        <v>-1.4305555555555569</v>
      </c>
      <c r="E99">
        <v>1.0250000000000059</v>
      </c>
    </row>
    <row r="100" spans="1:5" x14ac:dyDescent="0.3">
      <c r="A100">
        <v>9006126</v>
      </c>
      <c r="B100">
        <v>-3.4871987951807171</v>
      </c>
      <c r="C100">
        <v>-8.6972891566261978E-2</v>
      </c>
      <c r="D100">
        <v>-8.6972891566261978E-2</v>
      </c>
      <c r="E100">
        <v>-1.78708584337349</v>
      </c>
    </row>
    <row r="101" spans="1:5" x14ac:dyDescent="0.3">
      <c r="A101">
        <v>9006393</v>
      </c>
      <c r="B101">
        <v>-4.6332046332054233E-2</v>
      </c>
      <c r="C101">
        <v>-0.10682110682110139</v>
      </c>
      <c r="D101">
        <v>-0.10682110682110139</v>
      </c>
      <c r="E101">
        <v>-7.6576576576570687E-2</v>
      </c>
    </row>
    <row r="102" spans="1:5" x14ac:dyDescent="0.3">
      <c r="A102">
        <v>9006522</v>
      </c>
      <c r="B102">
        <v>0.74885245901637632</v>
      </c>
      <c r="C102">
        <v>-3.6721311475417913E-2</v>
      </c>
      <c r="D102">
        <v>-3.6721311475417913E-2</v>
      </c>
      <c r="E102">
        <v>0.35606557377049342</v>
      </c>
    </row>
    <row r="103" spans="1:5" x14ac:dyDescent="0.3">
      <c r="A103">
        <v>9006542</v>
      </c>
      <c r="B103">
        <v>5.146153846153851</v>
      </c>
      <c r="C103">
        <v>2.5487179487179499</v>
      </c>
      <c r="D103">
        <v>2.5487179487179499</v>
      </c>
      <c r="E103">
        <v>3.8474358974359011</v>
      </c>
    </row>
    <row r="104" spans="1:5" x14ac:dyDescent="0.3">
      <c r="A104">
        <v>9006559</v>
      </c>
      <c r="B104">
        <v>-2.8545246277204801</v>
      </c>
      <c r="C104">
        <v>-1.22451317296678</v>
      </c>
      <c r="D104">
        <v>-1.22451317296678</v>
      </c>
      <c r="E104">
        <v>-2.0395189003436371</v>
      </c>
    </row>
    <row r="105" spans="1:5" x14ac:dyDescent="0.3">
      <c r="A105">
        <v>9006700</v>
      </c>
      <c r="B105">
        <v>-1.2885304659498189</v>
      </c>
      <c r="C105">
        <v>-0.92114695340501385</v>
      </c>
      <c r="D105">
        <v>-0.92114695340501385</v>
      </c>
      <c r="E105">
        <v>-1.104838709677423</v>
      </c>
    </row>
    <row r="106" spans="1:5" x14ac:dyDescent="0.3">
      <c r="A106">
        <v>9006712</v>
      </c>
      <c r="B106">
        <v>2.173402868318107</v>
      </c>
      <c r="C106">
        <v>2.0808344198174642</v>
      </c>
      <c r="D106">
        <v>2.0808344198174642</v>
      </c>
      <c r="E106">
        <v>2.1271186440677918</v>
      </c>
    </row>
    <row r="107" spans="1:5" x14ac:dyDescent="0.3">
      <c r="A107">
        <v>9006786</v>
      </c>
      <c r="B107">
        <v>10.44642857142858</v>
      </c>
      <c r="C107">
        <v>3.779220779220779</v>
      </c>
      <c r="D107">
        <v>3.779220779220779</v>
      </c>
      <c r="E107">
        <v>7.1128246753246742</v>
      </c>
    </row>
    <row r="108" spans="1:5" x14ac:dyDescent="0.3">
      <c r="A108">
        <v>9006830</v>
      </c>
      <c r="B108">
        <v>-3.106896551724148</v>
      </c>
      <c r="C108">
        <v>-3.6610837438423691</v>
      </c>
      <c r="D108">
        <v>-3.6610837438423691</v>
      </c>
      <c r="E108">
        <v>-3.3839901477832508</v>
      </c>
    </row>
    <row r="109" spans="1:5" x14ac:dyDescent="0.3">
      <c r="A109">
        <v>9006929</v>
      </c>
      <c r="B109">
        <v>-9.4317434210526301</v>
      </c>
      <c r="C109">
        <v>-4.7935855263157947</v>
      </c>
      <c r="D109">
        <v>-4.7935855263157947</v>
      </c>
      <c r="E109">
        <v>-7.1126644736842053</v>
      </c>
    </row>
    <row r="110" spans="1:5" x14ac:dyDescent="0.3">
      <c r="A110">
        <v>9006996</v>
      </c>
      <c r="B110">
        <v>-2.8049155145929352</v>
      </c>
      <c r="C110">
        <v>0.1735791090629846</v>
      </c>
      <c r="D110">
        <v>0.1735791090629846</v>
      </c>
      <c r="E110">
        <v>-1.315668202764982</v>
      </c>
    </row>
    <row r="111" spans="1:5" x14ac:dyDescent="0.3">
      <c r="A111">
        <v>9007001</v>
      </c>
      <c r="B111">
        <v>-4.7054621848739524</v>
      </c>
      <c r="C111">
        <v>-5.1823529411764753</v>
      </c>
      <c r="D111">
        <v>-5.1823529411764753</v>
      </c>
      <c r="E111">
        <v>-4.9439075630252196</v>
      </c>
    </row>
    <row r="112" spans="1:5" x14ac:dyDescent="0.3">
      <c r="A112">
        <v>9007132</v>
      </c>
      <c r="B112">
        <v>6.532400589101627</v>
      </c>
      <c r="C112">
        <v>4.1645802650957364</v>
      </c>
      <c r="D112">
        <v>4.1645802650957364</v>
      </c>
      <c r="E112">
        <v>5.3484904270986684</v>
      </c>
    </row>
    <row r="113" spans="1:5" x14ac:dyDescent="0.3">
      <c r="A113">
        <v>9007142</v>
      </c>
      <c r="B113">
        <v>2.6464646464646511</v>
      </c>
      <c r="C113">
        <v>-0.47979797979797922</v>
      </c>
      <c r="D113">
        <v>-0.47979797979797922</v>
      </c>
      <c r="E113">
        <v>1.083333333333343</v>
      </c>
    </row>
    <row r="114" spans="1:5" x14ac:dyDescent="0.3">
      <c r="A114">
        <v>9007182</v>
      </c>
      <c r="B114">
        <v>6.3768768768768922</v>
      </c>
      <c r="C114">
        <v>3.3858858858858838</v>
      </c>
      <c r="D114">
        <v>3.3858858858858838</v>
      </c>
      <c r="E114">
        <v>4.881381381381388</v>
      </c>
    </row>
    <row r="115" spans="1:5" x14ac:dyDescent="0.3">
      <c r="A115">
        <v>9007204</v>
      </c>
      <c r="B115">
        <v>1.464285714285722</v>
      </c>
      <c r="C115">
        <v>0.1190476190476204</v>
      </c>
      <c r="D115">
        <v>0.1190476190476204</v>
      </c>
      <c r="E115">
        <v>0.7916666666666714</v>
      </c>
    </row>
    <row r="116" spans="1:5" x14ac:dyDescent="0.3">
      <c r="A116">
        <v>16000883</v>
      </c>
      <c r="B116">
        <v>7.6575704225352146</v>
      </c>
      <c r="C116">
        <v>3.7992957746478879</v>
      </c>
      <c r="D116">
        <v>3.7992957746478879</v>
      </c>
      <c r="E116">
        <v>5.7284330985915517</v>
      </c>
    </row>
    <row r="117" spans="1:5" x14ac:dyDescent="0.3">
      <c r="A117">
        <v>16001006</v>
      </c>
      <c r="B117">
        <v>-7.3993072736269312</v>
      </c>
      <c r="C117">
        <v>-7.7681840672934186</v>
      </c>
      <c r="D117">
        <v>-7.7681840672934186</v>
      </c>
      <c r="E117">
        <v>-7.5837456704601749</v>
      </c>
    </row>
    <row r="118" spans="1:5" x14ac:dyDescent="0.3">
      <c r="A118">
        <v>16001007</v>
      </c>
      <c r="B118">
        <v>14.350328947368411</v>
      </c>
      <c r="C118">
        <v>3.4884868421052602</v>
      </c>
      <c r="D118">
        <v>3.4884868421052602</v>
      </c>
      <c r="E118">
        <v>8.9194078947368354</v>
      </c>
    </row>
    <row r="119" spans="1:5" x14ac:dyDescent="0.3">
      <c r="A119">
        <v>16001391</v>
      </c>
      <c r="B119">
        <v>-15.399656946826751</v>
      </c>
      <c r="C119">
        <v>-3.9834190966266481</v>
      </c>
      <c r="D119">
        <v>-3.9834190966266481</v>
      </c>
      <c r="E119">
        <v>-9.6915380217267</v>
      </c>
    </row>
    <row r="120" spans="1:5" x14ac:dyDescent="0.3">
      <c r="A120">
        <v>16001399</v>
      </c>
      <c r="B120">
        <v>6.6896226415094304</v>
      </c>
      <c r="C120">
        <v>3.1981132075471659</v>
      </c>
      <c r="D120">
        <v>3.1981132075471659</v>
      </c>
      <c r="E120">
        <v>4.9438679245283046</v>
      </c>
    </row>
    <row r="121" spans="1:5" x14ac:dyDescent="0.3">
      <c r="A121">
        <v>16002307</v>
      </c>
      <c r="B121">
        <v>5.7760263929618674</v>
      </c>
      <c r="C121">
        <v>5.806818181818187</v>
      </c>
      <c r="D121">
        <v>5.806818181818187</v>
      </c>
      <c r="E121">
        <v>5.7914222873900343</v>
      </c>
    </row>
    <row r="122" spans="1:5" x14ac:dyDescent="0.3">
      <c r="A122">
        <v>16002320</v>
      </c>
      <c r="B122">
        <v>6.7692307692307736</v>
      </c>
      <c r="C122">
        <v>1.299145299145295</v>
      </c>
      <c r="D122">
        <v>1.299145299145295</v>
      </c>
      <c r="E122">
        <v>4.0341880341880341</v>
      </c>
    </row>
    <row r="123" spans="1:5" x14ac:dyDescent="0.3">
      <c r="A123">
        <v>16003006</v>
      </c>
      <c r="B123">
        <v>0.1091258933479935</v>
      </c>
      <c r="C123">
        <v>1.1404617921935061</v>
      </c>
      <c r="D123">
        <v>1.1404617921935061</v>
      </c>
      <c r="E123">
        <v>0.62479384277075667</v>
      </c>
    </row>
    <row r="124" spans="1:5" x14ac:dyDescent="0.3">
      <c r="A124">
        <v>16003018</v>
      </c>
      <c r="B124">
        <v>3.6858974358974308</v>
      </c>
      <c r="C124">
        <v>1.736305361305355</v>
      </c>
      <c r="D124">
        <v>1.736305361305355</v>
      </c>
      <c r="E124">
        <v>2.7111013986014001</v>
      </c>
    </row>
    <row r="125" spans="1:5" x14ac:dyDescent="0.3">
      <c r="A125">
        <v>16003042</v>
      </c>
      <c r="B125">
        <v>2.205513784461175</v>
      </c>
      <c r="C125">
        <v>0.79197994987468689</v>
      </c>
      <c r="D125">
        <v>0.79197994987468689</v>
      </c>
      <c r="E125">
        <v>1.498746867167924</v>
      </c>
    </row>
    <row r="126" spans="1:5" x14ac:dyDescent="0.3">
      <c r="A126">
        <v>16003057</v>
      </c>
      <c r="B126">
        <v>-1.346938775510182</v>
      </c>
      <c r="C126">
        <v>1.2469387755102019</v>
      </c>
      <c r="D126">
        <v>1.2469387755102019</v>
      </c>
      <c r="E126">
        <v>-4.9999999999997158E-2</v>
      </c>
    </row>
    <row r="127" spans="1:5" x14ac:dyDescent="0.3">
      <c r="A127">
        <v>16003449</v>
      </c>
      <c r="B127">
        <v>2.506666666666661</v>
      </c>
      <c r="C127">
        <v>1.5866666666666589</v>
      </c>
      <c r="D127">
        <v>1.5866666666666589</v>
      </c>
      <c r="E127">
        <v>2.0466666666666669</v>
      </c>
    </row>
    <row r="128" spans="1:5" x14ac:dyDescent="0.3">
      <c r="A128">
        <v>16003670</v>
      </c>
      <c r="B128">
        <v>5.9282828282828177</v>
      </c>
      <c r="C128">
        <v>2.0131313131313111</v>
      </c>
      <c r="D128">
        <v>2.0131313131313111</v>
      </c>
      <c r="E128">
        <v>3.970707070707078</v>
      </c>
    </row>
    <row r="129" spans="1:5" x14ac:dyDescent="0.3">
      <c r="A129">
        <v>16003683</v>
      </c>
      <c r="B129">
        <v>3.90384615384616</v>
      </c>
      <c r="C129">
        <v>0.125</v>
      </c>
      <c r="D129">
        <v>0.125</v>
      </c>
      <c r="E129">
        <v>2.0144230769230802</v>
      </c>
    </row>
    <row r="130" spans="1:5" x14ac:dyDescent="0.3">
      <c r="A130">
        <v>16004021</v>
      </c>
      <c r="B130">
        <v>11.18852459016394</v>
      </c>
      <c r="C130">
        <v>8.0295081967213093</v>
      </c>
      <c r="D130">
        <v>8.0295081967213093</v>
      </c>
      <c r="E130">
        <v>9.60901639344263</v>
      </c>
    </row>
    <row r="131" spans="1:5" x14ac:dyDescent="0.3">
      <c r="A131">
        <v>16004098</v>
      </c>
      <c r="B131">
        <v>0.41833333333332229</v>
      </c>
      <c r="C131">
        <v>0.91166666666666174</v>
      </c>
      <c r="D131">
        <v>0.91166666666666174</v>
      </c>
      <c r="E131">
        <v>0.66500000000000625</v>
      </c>
    </row>
    <row r="132" spans="1:5" x14ac:dyDescent="0.3">
      <c r="A132">
        <v>16004308</v>
      </c>
      <c r="B132">
        <v>16.465517241379299</v>
      </c>
      <c r="C132">
        <v>13.879310344827591</v>
      </c>
      <c r="D132">
        <v>13.879310344827591</v>
      </c>
      <c r="E132">
        <v>15.17241379310344</v>
      </c>
    </row>
    <row r="133" spans="1:5" x14ac:dyDescent="0.3">
      <c r="A133">
        <v>16004339</v>
      </c>
      <c r="B133">
        <v>-5.7509627727856127</v>
      </c>
      <c r="C133">
        <v>-2.128369704749673</v>
      </c>
      <c r="D133">
        <v>-2.128369704749673</v>
      </c>
      <c r="E133">
        <v>-3.9396662387676429</v>
      </c>
    </row>
    <row r="134" spans="1:5" x14ac:dyDescent="0.3">
      <c r="A134">
        <v>16005600</v>
      </c>
      <c r="B134">
        <v>3.7666139240506311</v>
      </c>
      <c r="C134">
        <v>4.097310126582272</v>
      </c>
      <c r="D134">
        <v>4.097310126582272</v>
      </c>
      <c r="E134">
        <v>3.931962025316452</v>
      </c>
    </row>
    <row r="135" spans="1:5" x14ac:dyDescent="0.3">
      <c r="A135">
        <v>16005655</v>
      </c>
      <c r="B135">
        <v>2.9435483870967691</v>
      </c>
      <c r="C135">
        <v>-2.140029325513197</v>
      </c>
      <c r="D135">
        <v>-2.140029325513197</v>
      </c>
      <c r="E135">
        <v>0.40175953079177867</v>
      </c>
    </row>
    <row r="136" spans="1:5" x14ac:dyDescent="0.3">
      <c r="A136">
        <v>16005674</v>
      </c>
      <c r="B136">
        <v>10.612330198537091</v>
      </c>
      <c r="C136">
        <v>6.7457331940090626</v>
      </c>
      <c r="D136">
        <v>6.7457331940090626</v>
      </c>
      <c r="E136">
        <v>8.6790316962730714</v>
      </c>
    </row>
    <row r="137" spans="1:5" x14ac:dyDescent="0.3">
      <c r="A137">
        <v>16005678</v>
      </c>
      <c r="B137">
        <v>0.32413419913419261</v>
      </c>
      <c r="C137">
        <v>1.124188311688314</v>
      </c>
      <c r="D137">
        <v>1.124188311688314</v>
      </c>
      <c r="E137">
        <v>0.72416125541126064</v>
      </c>
    </row>
    <row r="138" spans="1:5" x14ac:dyDescent="0.3">
      <c r="A138">
        <v>16006013</v>
      </c>
      <c r="B138">
        <v>14.63004577611321</v>
      </c>
      <c r="C138">
        <v>5.3533083645443176</v>
      </c>
      <c r="D138">
        <v>5.3533083645443176</v>
      </c>
      <c r="E138">
        <v>9.9916770703287483</v>
      </c>
    </row>
    <row r="139" spans="1:5" x14ac:dyDescent="0.3">
      <c r="A139">
        <v>16006323</v>
      </c>
      <c r="B139">
        <v>10.602597402597381</v>
      </c>
      <c r="C139">
        <v>3.2337662337662318</v>
      </c>
      <c r="D139">
        <v>3.2337662337662318</v>
      </c>
      <c r="E139">
        <v>6.9181818181818073</v>
      </c>
    </row>
    <row r="140" spans="1:5" x14ac:dyDescent="0.3">
      <c r="A140">
        <v>16006595</v>
      </c>
      <c r="B140">
        <v>0.34225352112676433</v>
      </c>
      <c r="C140">
        <v>-0.1042253521126781</v>
      </c>
      <c r="D140">
        <v>-0.1042253521126781</v>
      </c>
      <c r="E140">
        <v>0.11901408450704309</v>
      </c>
    </row>
    <row r="141" spans="1:5" x14ac:dyDescent="0.3">
      <c r="A141">
        <v>16006613</v>
      </c>
      <c r="B141">
        <v>12.8603896103896</v>
      </c>
      <c r="C141">
        <v>1.7597402597402549</v>
      </c>
      <c r="D141">
        <v>1.7597402597402549</v>
      </c>
      <c r="E141">
        <v>7.3100649350649292</v>
      </c>
    </row>
    <row r="142" spans="1:5" x14ac:dyDescent="0.3">
      <c r="A142">
        <v>16006674</v>
      </c>
      <c r="B142">
        <v>-2.7882352941176549</v>
      </c>
      <c r="C142">
        <v>-1.1823529411764611</v>
      </c>
      <c r="D142">
        <v>-1.1823529411764611</v>
      </c>
      <c r="E142">
        <v>-1.985294117647058</v>
      </c>
    </row>
    <row r="143" spans="1:5" x14ac:dyDescent="0.3">
      <c r="A143">
        <v>16007000</v>
      </c>
      <c r="B143">
        <v>5.8711180124223574</v>
      </c>
      <c r="C143">
        <v>3.4772256728778501</v>
      </c>
      <c r="D143">
        <v>3.4772256728778501</v>
      </c>
      <c r="E143">
        <v>4.6741718426500967</v>
      </c>
    </row>
    <row r="144" spans="1:5" x14ac:dyDescent="0.3">
      <c r="A144">
        <v>16007003</v>
      </c>
      <c r="B144">
        <v>6.9153846153846246</v>
      </c>
      <c r="C144">
        <v>4.3615384615384576</v>
      </c>
      <c r="D144">
        <v>4.3615384615384576</v>
      </c>
      <c r="E144">
        <v>5.6384615384615424</v>
      </c>
    </row>
    <row r="145" spans="1:5" x14ac:dyDescent="0.3">
      <c r="A145">
        <v>16007013</v>
      </c>
      <c r="B145">
        <v>10.49504950495049</v>
      </c>
      <c r="C145">
        <v>3.2581085694776282</v>
      </c>
      <c r="D145">
        <v>3.2581085694776282</v>
      </c>
      <c r="E145">
        <v>6.8765790372140714</v>
      </c>
    </row>
    <row r="146" spans="1:5" x14ac:dyDescent="0.3">
      <c r="A146">
        <v>16007304</v>
      </c>
      <c r="B146">
        <v>7.0909090909090926</v>
      </c>
      <c r="C146">
        <v>0.48148148148148101</v>
      </c>
      <c r="D146">
        <v>0.48148148148148101</v>
      </c>
      <c r="E146">
        <v>3.7861952861952939</v>
      </c>
    </row>
    <row r="147" spans="1:5" x14ac:dyDescent="0.3">
      <c r="A147">
        <v>16007309</v>
      </c>
      <c r="B147">
        <v>-4.7611992945326156</v>
      </c>
      <c r="C147">
        <v>-3.6469135802469168</v>
      </c>
      <c r="D147">
        <v>-3.6469135802469168</v>
      </c>
      <c r="E147">
        <v>-4.2040564373897666</v>
      </c>
    </row>
    <row r="148" spans="1:5" x14ac:dyDescent="0.3">
      <c r="A148">
        <v>16007605</v>
      </c>
      <c r="B148">
        <v>1.958980044345878</v>
      </c>
      <c r="C148">
        <v>1.240576496674052</v>
      </c>
      <c r="D148">
        <v>1.240576496674052</v>
      </c>
      <c r="E148">
        <v>1.599778270509987</v>
      </c>
    </row>
    <row r="149" spans="1:5" x14ac:dyDescent="0.3">
      <c r="A149">
        <v>16007612</v>
      </c>
      <c r="B149">
        <v>7.5663265306122582</v>
      </c>
      <c r="C149">
        <v>4.4642857142857224</v>
      </c>
      <c r="D149">
        <v>4.4642857142857224</v>
      </c>
      <c r="E149">
        <v>6.0153061224489761</v>
      </c>
    </row>
    <row r="150" spans="1:5" x14ac:dyDescent="0.3">
      <c r="A150">
        <v>16008308</v>
      </c>
      <c r="B150">
        <v>-0.92572786690433873</v>
      </c>
      <c r="C150">
        <v>0.98781937017230348</v>
      </c>
      <c r="D150">
        <v>0.98781937017230348</v>
      </c>
      <c r="E150">
        <v>3.1045751633996591E-2</v>
      </c>
    </row>
    <row r="151" spans="1:5" x14ac:dyDescent="0.3">
      <c r="A151">
        <v>16008316</v>
      </c>
      <c r="B151">
        <v>-3.3282758620689492</v>
      </c>
      <c r="C151">
        <v>0.13103448275862209</v>
      </c>
      <c r="D151">
        <v>0.13103448275862209</v>
      </c>
      <c r="E151">
        <v>-1.598620689655178</v>
      </c>
    </row>
    <row r="152" spans="1:5" x14ac:dyDescent="0.3">
      <c r="A152">
        <v>16008319</v>
      </c>
      <c r="B152">
        <v>10.14473684210526</v>
      </c>
      <c r="C152">
        <v>-3.2894736842105199</v>
      </c>
      <c r="D152">
        <v>-3.2894736842105199</v>
      </c>
      <c r="E152">
        <v>3.4276315789473699</v>
      </c>
    </row>
    <row r="153" spans="1:5" x14ac:dyDescent="0.3">
      <c r="A153">
        <v>16008671</v>
      </c>
      <c r="B153">
        <v>15.033625730994149</v>
      </c>
      <c r="C153">
        <v>6.2470760233918128</v>
      </c>
      <c r="D153">
        <v>6.2470760233918128</v>
      </c>
      <c r="E153">
        <v>10.64035087719299</v>
      </c>
    </row>
    <row r="154" spans="1:5" x14ac:dyDescent="0.3">
      <c r="A154">
        <v>16009355</v>
      </c>
      <c r="B154">
        <v>2.545378151260508</v>
      </c>
      <c r="C154">
        <v>-0.48067226890756842</v>
      </c>
      <c r="D154">
        <v>-0.48067226890756842</v>
      </c>
      <c r="E154">
        <v>1.03235294117647</v>
      </c>
    </row>
    <row r="155" spans="1:5" x14ac:dyDescent="0.3">
      <c r="A155">
        <v>16009377</v>
      </c>
      <c r="B155">
        <v>4.4827586206896513</v>
      </c>
      <c r="C155">
        <v>2.1494252873563231</v>
      </c>
      <c r="D155">
        <v>2.1494252873563231</v>
      </c>
      <c r="E155">
        <v>3.3160919540229941</v>
      </c>
    </row>
    <row r="156" spans="1:5" x14ac:dyDescent="0.3">
      <c r="A156">
        <v>16009679</v>
      </c>
      <c r="B156">
        <v>1.51362683438154</v>
      </c>
      <c r="C156">
        <v>-2.4140461215932869</v>
      </c>
      <c r="D156">
        <v>-2.4140461215932869</v>
      </c>
      <c r="E156">
        <v>-0.45020964360587362</v>
      </c>
    </row>
    <row r="157" spans="1:5" x14ac:dyDescent="0.3">
      <c r="A157">
        <v>16010050</v>
      </c>
      <c r="B157">
        <v>-1.21685823754791</v>
      </c>
      <c r="C157">
        <v>3.8819923371647458</v>
      </c>
      <c r="D157">
        <v>3.8819923371647458</v>
      </c>
      <c r="E157">
        <v>1.3325670498084321</v>
      </c>
    </row>
    <row r="158" spans="1:5" x14ac:dyDescent="0.3">
      <c r="A158">
        <v>16016110</v>
      </c>
      <c r="B158">
        <v>-2.6948051948051841</v>
      </c>
      <c r="C158">
        <v>-4.672077922077932</v>
      </c>
      <c r="D158">
        <v>-4.672077922077932</v>
      </c>
      <c r="E158">
        <v>-3.6834415584415581</v>
      </c>
    </row>
    <row r="159" spans="1:5" x14ac:dyDescent="0.3">
      <c r="A159">
        <v>16016119</v>
      </c>
      <c r="B159">
        <v>8.6171428571428521</v>
      </c>
      <c r="C159">
        <v>3.038095238095238</v>
      </c>
      <c r="D159">
        <v>3.038095238095238</v>
      </c>
      <c r="E159">
        <v>5.8276190476190379</v>
      </c>
    </row>
    <row r="160" spans="1:5" x14ac:dyDescent="0.3">
      <c r="A160">
        <v>16016162</v>
      </c>
      <c r="B160">
        <v>8.6300366300366136</v>
      </c>
      <c r="C160">
        <v>3.3443223443223502</v>
      </c>
      <c r="D160">
        <v>3.3443223443223502</v>
      </c>
      <c r="E160">
        <v>5.987179487179489</v>
      </c>
    </row>
    <row r="161" spans="1:5" x14ac:dyDescent="0.3">
      <c r="A161">
        <v>16016195</v>
      </c>
      <c r="B161">
        <v>-6.4547169811320799</v>
      </c>
      <c r="C161">
        <v>1.5026415094339569</v>
      </c>
      <c r="D161">
        <v>1.5026415094339569</v>
      </c>
      <c r="E161">
        <v>-2.4760377358490469</v>
      </c>
    </row>
    <row r="162" spans="1:5" x14ac:dyDescent="0.3">
      <c r="A162">
        <v>16016286</v>
      </c>
      <c r="B162">
        <v>5.0896551724137851</v>
      </c>
      <c r="C162">
        <v>2.4124137931034402</v>
      </c>
      <c r="D162">
        <v>2.4124137931034402</v>
      </c>
      <c r="E162">
        <v>3.751034482758612</v>
      </c>
    </row>
    <row r="163" spans="1:5" x14ac:dyDescent="0.3">
      <c r="A163">
        <v>16016308</v>
      </c>
      <c r="B163">
        <v>0.1741071428571388</v>
      </c>
      <c r="C163">
        <v>2.3494897959183731</v>
      </c>
      <c r="D163">
        <v>2.3494897959183731</v>
      </c>
      <c r="E163">
        <v>1.261798469387756</v>
      </c>
    </row>
    <row r="164" spans="1:5" x14ac:dyDescent="0.3">
      <c r="A164">
        <v>16016327</v>
      </c>
      <c r="B164">
        <v>3.9133333333333269</v>
      </c>
      <c r="C164">
        <v>1.6066666666666689</v>
      </c>
      <c r="D164">
        <v>1.6066666666666689</v>
      </c>
      <c r="E164">
        <v>2.7600000000000051</v>
      </c>
    </row>
    <row r="165" spans="1:5" x14ac:dyDescent="0.3">
      <c r="A165">
        <v>16016341</v>
      </c>
      <c r="B165">
        <v>-8.4355971896955566</v>
      </c>
      <c r="C165">
        <v>-7.2989851678376283</v>
      </c>
      <c r="D165">
        <v>-7.2989851678376283</v>
      </c>
      <c r="E165">
        <v>-7.8672911787665916</v>
      </c>
    </row>
    <row r="166" spans="1:5" x14ac:dyDescent="0.3">
      <c r="A166">
        <v>16016346</v>
      </c>
      <c r="B166">
        <v>4.9259259259259522</v>
      </c>
      <c r="C166">
        <v>4.3333333333333286</v>
      </c>
      <c r="D166">
        <v>4.3333333333333286</v>
      </c>
      <c r="E166">
        <v>4.6296296296296333</v>
      </c>
    </row>
    <row r="167" spans="1:5" x14ac:dyDescent="0.3">
      <c r="A167">
        <v>16016357</v>
      </c>
      <c r="B167">
        <v>1.7773237997957101</v>
      </c>
      <c r="C167">
        <v>0.78089887640449263</v>
      </c>
      <c r="D167">
        <v>0.78089887640449263</v>
      </c>
      <c r="E167">
        <v>1.279111338100108</v>
      </c>
    </row>
    <row r="168" spans="1:5" x14ac:dyDescent="0.3">
      <c r="A168">
        <v>16016373</v>
      </c>
      <c r="B168">
        <v>-2.984721161191743</v>
      </c>
      <c r="C168">
        <v>-2.1092436974790019</v>
      </c>
      <c r="D168">
        <v>-2.1092436974790019</v>
      </c>
      <c r="E168">
        <v>-2.546982429335372</v>
      </c>
    </row>
    <row r="169" spans="1:5" x14ac:dyDescent="0.3">
      <c r="A169">
        <v>16016451</v>
      </c>
      <c r="B169">
        <v>7.5847222222222399</v>
      </c>
      <c r="C169">
        <v>2.6805555555555571</v>
      </c>
      <c r="D169">
        <v>2.6805555555555571</v>
      </c>
      <c r="E169">
        <v>5.1326388888888914</v>
      </c>
    </row>
    <row r="170" spans="1:5" x14ac:dyDescent="0.3">
      <c r="A170">
        <v>16020002</v>
      </c>
      <c r="B170">
        <v>17.133333333333329</v>
      </c>
      <c r="C170">
        <v>1.0166666666666659</v>
      </c>
      <c r="D170">
        <v>1.0166666666666659</v>
      </c>
      <c r="E170">
        <v>9.0750000000000028</v>
      </c>
    </row>
    <row r="171" spans="1:5" x14ac:dyDescent="0.3">
      <c r="A171">
        <v>16020022</v>
      </c>
      <c r="B171">
        <v>10.962162162162169</v>
      </c>
      <c r="C171">
        <v>4.9549549549549567</v>
      </c>
      <c r="D171">
        <v>4.9549549549549567</v>
      </c>
      <c r="E171">
        <v>7.9585585585585514</v>
      </c>
    </row>
    <row r="172" spans="1:5" x14ac:dyDescent="0.3">
      <c r="A172">
        <v>16020036</v>
      </c>
      <c r="B172">
        <v>-1.943756449948381</v>
      </c>
      <c r="C172">
        <v>5.0283797729618271</v>
      </c>
      <c r="D172">
        <v>5.0283797729618271</v>
      </c>
      <c r="E172">
        <v>1.5423116615067021</v>
      </c>
    </row>
    <row r="173" spans="1:5" x14ac:dyDescent="0.3">
      <c r="A173">
        <v>16026013</v>
      </c>
      <c r="B173">
        <v>1.1296296296296191</v>
      </c>
      <c r="C173">
        <v>2.259259259259252</v>
      </c>
      <c r="D173">
        <v>2.259259259259252</v>
      </c>
      <c r="E173">
        <v>1.6944444444444431</v>
      </c>
    </row>
    <row r="174" spans="1:5" x14ac:dyDescent="0.3">
      <c r="A174">
        <v>16026043</v>
      </c>
      <c r="B174">
        <v>-4.7409387997623176</v>
      </c>
      <c r="C174">
        <v>-5.3437314319667308</v>
      </c>
      <c r="D174">
        <v>-5.3437314319667308</v>
      </c>
      <c r="E174">
        <v>-5.0423351158645318</v>
      </c>
    </row>
    <row r="175" spans="1:5" x14ac:dyDescent="0.3">
      <c r="A175">
        <v>16026074</v>
      </c>
      <c r="B175">
        <v>5.3874458874458924</v>
      </c>
      <c r="C175">
        <v>4.5270562770562748</v>
      </c>
      <c r="D175">
        <v>4.5270562770562748</v>
      </c>
      <c r="E175">
        <v>4.9572510822510756</v>
      </c>
    </row>
    <row r="176" spans="1:5" x14ac:dyDescent="0.3">
      <c r="A176">
        <v>16026123</v>
      </c>
      <c r="B176">
        <v>8.0310559006211122</v>
      </c>
      <c r="C176">
        <v>2.097308488612839</v>
      </c>
      <c r="D176">
        <v>2.097308488612839</v>
      </c>
      <c r="E176">
        <v>5.0641821946169756</v>
      </c>
    </row>
    <row r="177" spans="1:5" x14ac:dyDescent="0.3">
      <c r="A177">
        <v>16026218</v>
      </c>
      <c r="B177">
        <v>-3.9834958739685078</v>
      </c>
      <c r="C177">
        <v>-5.7333083270817724</v>
      </c>
      <c r="D177">
        <v>-5.7333083270817724</v>
      </c>
      <c r="E177">
        <v>-4.8584021005251259</v>
      </c>
    </row>
    <row r="178" spans="1:5" x14ac:dyDescent="0.3">
      <c r="A178">
        <v>16026232</v>
      </c>
      <c r="B178">
        <v>-3.9444444444444571</v>
      </c>
      <c r="C178">
        <v>0.77579365079365914</v>
      </c>
      <c r="D178">
        <v>0.77579365079365914</v>
      </c>
      <c r="E178">
        <v>-1.5843253968254061</v>
      </c>
    </row>
    <row r="179" spans="1:5" x14ac:dyDescent="0.3">
      <c r="A179">
        <v>16026287</v>
      </c>
      <c r="B179">
        <v>6.6583535108958642</v>
      </c>
      <c r="C179">
        <v>1.228087167070214</v>
      </c>
      <c r="D179">
        <v>1.228087167070214</v>
      </c>
      <c r="E179">
        <v>3.9432203389830391</v>
      </c>
    </row>
    <row r="180" spans="1:5" x14ac:dyDescent="0.3">
      <c r="A180">
        <v>16026356</v>
      </c>
      <c r="B180">
        <v>5.0174291938997726</v>
      </c>
      <c r="C180">
        <v>-1.785185185185185</v>
      </c>
      <c r="D180">
        <v>-1.785185185185185</v>
      </c>
      <c r="E180">
        <v>1.6161220043573079</v>
      </c>
    </row>
    <row r="181" spans="1:5" x14ac:dyDescent="0.3">
      <c r="A181">
        <v>16026358</v>
      </c>
      <c r="B181">
        <v>4.0798319327730894</v>
      </c>
      <c r="C181">
        <v>-3.5640756302521051</v>
      </c>
      <c r="D181">
        <v>-3.5640756302521051</v>
      </c>
      <c r="E181">
        <v>0.25787815126051328</v>
      </c>
    </row>
    <row r="182" spans="1:5" x14ac:dyDescent="0.3">
      <c r="A182">
        <v>16026372</v>
      </c>
      <c r="B182">
        <v>10.72413793103448</v>
      </c>
      <c r="C182">
        <v>5.7517241379310349</v>
      </c>
      <c r="D182">
        <v>5.7517241379310349</v>
      </c>
      <c r="E182">
        <v>8.2379310344827559</v>
      </c>
    </row>
    <row r="183" spans="1:5" x14ac:dyDescent="0.3">
      <c r="A183">
        <v>16026376</v>
      </c>
      <c r="B183">
        <v>6.4444444444444571</v>
      </c>
      <c r="C183">
        <v>1.6266666666666649</v>
      </c>
      <c r="D183">
        <v>1.6266666666666649</v>
      </c>
      <c r="E183">
        <v>4.0355555555555611</v>
      </c>
    </row>
    <row r="184" spans="1:5" x14ac:dyDescent="0.3">
      <c r="A184">
        <v>16026417</v>
      </c>
      <c r="B184">
        <v>9.9599499374217828</v>
      </c>
      <c r="C184">
        <v>5.1426783479349183</v>
      </c>
      <c r="D184">
        <v>5.1426783479349183</v>
      </c>
      <c r="E184">
        <v>7.5513141426783514</v>
      </c>
    </row>
    <row r="185" spans="1:5" x14ac:dyDescent="0.3">
      <c r="A185">
        <v>16026431</v>
      </c>
      <c r="B185">
        <v>-0.59400123685837514</v>
      </c>
      <c r="C185">
        <v>0.39826839826839938</v>
      </c>
      <c r="D185">
        <v>0.39826839826839938</v>
      </c>
      <c r="E185">
        <v>-9.786641929498785E-2</v>
      </c>
    </row>
    <row r="186" spans="1:5" x14ac:dyDescent="0.3">
      <c r="A186">
        <v>16026456</v>
      </c>
      <c r="B186">
        <v>9.4774951076320804</v>
      </c>
      <c r="C186">
        <v>6.5557729941291569</v>
      </c>
      <c r="D186">
        <v>6.5557729941291569</v>
      </c>
      <c r="E186">
        <v>8.0166340508806258</v>
      </c>
    </row>
    <row r="187" spans="1:5" x14ac:dyDescent="0.3">
      <c r="A187">
        <v>16026461</v>
      </c>
      <c r="B187">
        <v>5.0917874396135403</v>
      </c>
      <c r="C187">
        <v>3.4806763285024118</v>
      </c>
      <c r="D187">
        <v>3.4806763285024118</v>
      </c>
      <c r="E187">
        <v>4.286231884057969</v>
      </c>
    </row>
    <row r="188" spans="1:5" x14ac:dyDescent="0.3">
      <c r="A188">
        <v>16026517</v>
      </c>
      <c r="B188">
        <v>-0.76532507739938183</v>
      </c>
      <c r="C188">
        <v>-1.4043343653250699</v>
      </c>
      <c r="D188">
        <v>-1.4043343653250699</v>
      </c>
      <c r="E188">
        <v>-1.084829721362226</v>
      </c>
    </row>
    <row r="189" spans="1:5" x14ac:dyDescent="0.3">
      <c r="A189">
        <v>16026549</v>
      </c>
      <c r="B189">
        <v>9.4084848484848465</v>
      </c>
      <c r="C189">
        <v>3.1160606060606142</v>
      </c>
      <c r="D189">
        <v>3.1160606060606142</v>
      </c>
      <c r="E189">
        <v>6.2622727272727303</v>
      </c>
    </row>
    <row r="190" spans="1:5" x14ac:dyDescent="0.3">
      <c r="A190">
        <v>16026562</v>
      </c>
      <c r="B190">
        <v>-0.45367965367964302</v>
      </c>
      <c r="C190">
        <v>-3.0640692640692611</v>
      </c>
      <c r="D190">
        <v>-3.0640692640692611</v>
      </c>
      <c r="E190">
        <v>-1.7588744588744589</v>
      </c>
    </row>
    <row r="191" spans="1:5" x14ac:dyDescent="0.3">
      <c r="A191">
        <v>16036080</v>
      </c>
      <c r="B191">
        <v>8.6579301075268802</v>
      </c>
      <c r="C191">
        <v>5.1018145161290391</v>
      </c>
      <c r="D191">
        <v>5.1018145161290391</v>
      </c>
      <c r="E191">
        <v>6.8798723118279526</v>
      </c>
    </row>
    <row r="192" spans="1:5" x14ac:dyDescent="0.3">
      <c r="A192">
        <v>16036116</v>
      </c>
      <c r="B192">
        <v>6.1671826625386927</v>
      </c>
      <c r="C192">
        <v>1.3457172342621251</v>
      </c>
      <c r="D192">
        <v>1.3457172342621251</v>
      </c>
      <c r="E192">
        <v>3.7564499484004159</v>
      </c>
    </row>
    <row r="193" spans="1:5" x14ac:dyDescent="0.3">
      <c r="A193">
        <v>16036298</v>
      </c>
      <c r="B193">
        <v>-2.6511824324324209</v>
      </c>
      <c r="C193">
        <v>-0.1765202702702737</v>
      </c>
      <c r="D193">
        <v>-0.1765202702702737</v>
      </c>
      <c r="E193">
        <v>-1.413851351351354</v>
      </c>
    </row>
    <row r="194" spans="1:5" x14ac:dyDescent="0.3">
      <c r="A194">
        <v>16036367</v>
      </c>
      <c r="B194">
        <v>-11.77799227799227</v>
      </c>
      <c r="C194">
        <v>-7.1138996138996191</v>
      </c>
      <c r="D194">
        <v>-7.1138996138996191</v>
      </c>
      <c r="E194">
        <v>-9.4459459459459509</v>
      </c>
    </row>
    <row r="195" spans="1:5" x14ac:dyDescent="0.3">
      <c r="A195">
        <v>16036381</v>
      </c>
      <c r="B195">
        <v>-8.3326612903225907</v>
      </c>
      <c r="C195">
        <v>-3.776545698924735</v>
      </c>
      <c r="D195">
        <v>-3.776545698924735</v>
      </c>
      <c r="E195">
        <v>-6.0546034946236489</v>
      </c>
    </row>
    <row r="196" spans="1:5" x14ac:dyDescent="0.3">
      <c r="A196">
        <v>16036453</v>
      </c>
      <c r="B196">
        <v>-0.86899224806199982</v>
      </c>
      <c r="C196">
        <v>1.1705426356589039</v>
      </c>
      <c r="D196">
        <v>1.1705426356589039</v>
      </c>
      <c r="E196">
        <v>0.15077519379845231</v>
      </c>
    </row>
    <row r="197" spans="1:5" x14ac:dyDescent="0.3">
      <c r="A197">
        <v>16036472</v>
      </c>
      <c r="B197">
        <v>0.98387096774192173</v>
      </c>
      <c r="C197">
        <v>0.57230255839822064</v>
      </c>
      <c r="D197">
        <v>0.57230255839822064</v>
      </c>
      <c r="E197">
        <v>0.77808676307007829</v>
      </c>
    </row>
    <row r="198" spans="1:5" x14ac:dyDescent="0.3">
      <c r="A198">
        <v>16036487</v>
      </c>
      <c r="B198">
        <v>3.9019607843137289</v>
      </c>
      <c r="C198">
        <v>-3.333333333333329</v>
      </c>
      <c r="D198">
        <v>-3.333333333333329</v>
      </c>
      <c r="E198">
        <v>0.28431372549019329</v>
      </c>
    </row>
    <row r="199" spans="1:5" x14ac:dyDescent="0.3">
      <c r="A199">
        <v>16036502</v>
      </c>
      <c r="B199">
        <v>-2.938898450946652</v>
      </c>
      <c r="C199">
        <v>-1.5486230636832941</v>
      </c>
      <c r="D199">
        <v>-1.5486230636832941</v>
      </c>
      <c r="E199">
        <v>-2.2437607573149729</v>
      </c>
    </row>
    <row r="200" spans="1:5" x14ac:dyDescent="0.3">
      <c r="A200">
        <v>16036505</v>
      </c>
      <c r="B200">
        <v>-2.7313725490195959</v>
      </c>
      <c r="C200">
        <v>-1.0084033613452449E-2</v>
      </c>
      <c r="D200">
        <v>-1.0084033613452449E-2</v>
      </c>
      <c r="E200">
        <v>-1.370728291316524</v>
      </c>
    </row>
    <row r="201" spans="1:5" x14ac:dyDescent="0.3">
      <c r="A201">
        <v>16036543</v>
      </c>
      <c r="B201">
        <v>-4.3219696969697168</v>
      </c>
      <c r="C201">
        <v>-1.318181818181813</v>
      </c>
      <c r="D201">
        <v>-1.318181818181813</v>
      </c>
      <c r="E201">
        <v>-2.8200757575757649</v>
      </c>
    </row>
    <row r="202" spans="1:5" x14ac:dyDescent="0.3">
      <c r="A202">
        <v>16036565</v>
      </c>
      <c r="B202">
        <v>4.4568965517241574</v>
      </c>
      <c r="C202">
        <v>0.13122605363984971</v>
      </c>
      <c r="D202">
        <v>0.13122605363984971</v>
      </c>
      <c r="E202">
        <v>2.294061302681996</v>
      </c>
    </row>
    <row r="203" spans="1:5" x14ac:dyDescent="0.3">
      <c r="A203">
        <v>16036619</v>
      </c>
      <c r="B203">
        <v>9.6568181818181813</v>
      </c>
      <c r="C203">
        <v>5.2630681818181841</v>
      </c>
      <c r="D203">
        <v>5.2630681818181841</v>
      </c>
      <c r="E203">
        <v>7.4599431818181756</v>
      </c>
    </row>
    <row r="204" spans="1:5" x14ac:dyDescent="0.3">
      <c r="A204">
        <v>16043020</v>
      </c>
      <c r="B204">
        <v>5.8022388059701484</v>
      </c>
      <c r="C204">
        <v>1.5690298507462761</v>
      </c>
      <c r="D204">
        <v>1.5690298507462761</v>
      </c>
      <c r="E204">
        <v>3.6856343283582049</v>
      </c>
    </row>
    <row r="205" spans="1:5" x14ac:dyDescent="0.3">
      <c r="A205">
        <v>16046005</v>
      </c>
      <c r="B205">
        <v>7.3204508856682651</v>
      </c>
      <c r="C205">
        <v>2.8389694041867979</v>
      </c>
      <c r="D205">
        <v>2.8389694041867979</v>
      </c>
      <c r="E205">
        <v>5.0797101449275459</v>
      </c>
    </row>
    <row r="206" spans="1:5" x14ac:dyDescent="0.3">
      <c r="A206">
        <v>16046187</v>
      </c>
      <c r="B206">
        <v>11.913194444444461</v>
      </c>
      <c r="C206">
        <v>3.277777777777771</v>
      </c>
      <c r="D206">
        <v>3.277777777777771</v>
      </c>
      <c r="E206">
        <v>7.5954861111111143</v>
      </c>
    </row>
    <row r="207" spans="1:5" x14ac:dyDescent="0.3">
      <c r="A207">
        <v>16046240</v>
      </c>
      <c r="B207">
        <v>-6.0091533180778072</v>
      </c>
      <c r="C207">
        <v>-5.5354691075514921</v>
      </c>
      <c r="D207">
        <v>-5.5354691075514921</v>
      </c>
      <c r="E207">
        <v>-5.7723112128146434</v>
      </c>
    </row>
    <row r="208" spans="1:5" x14ac:dyDescent="0.3">
      <c r="A208">
        <v>16046280</v>
      </c>
      <c r="B208">
        <v>17.21568627450981</v>
      </c>
      <c r="C208">
        <v>10.611111111111111</v>
      </c>
      <c r="D208">
        <v>10.611111111111111</v>
      </c>
      <c r="E208">
        <v>13.91339869281046</v>
      </c>
    </row>
    <row r="209" spans="1:5" x14ac:dyDescent="0.3">
      <c r="A209">
        <v>16046288</v>
      </c>
      <c r="B209">
        <v>9.1117511520737366</v>
      </c>
      <c r="C209">
        <v>2.8156682027649822</v>
      </c>
      <c r="D209">
        <v>2.8156682027649822</v>
      </c>
      <c r="E209">
        <v>5.9637096774193594</v>
      </c>
    </row>
    <row r="210" spans="1:5" x14ac:dyDescent="0.3">
      <c r="A210">
        <v>16046298</v>
      </c>
      <c r="B210">
        <v>6.4148857774502517</v>
      </c>
      <c r="C210">
        <v>4.8548268238761949</v>
      </c>
      <c r="D210">
        <v>4.8548268238761949</v>
      </c>
      <c r="E210">
        <v>5.6348563006632304</v>
      </c>
    </row>
    <row r="211" spans="1:5" x14ac:dyDescent="0.3">
      <c r="A211">
        <v>16046314</v>
      </c>
      <c r="B211">
        <v>0.8002114164904981</v>
      </c>
      <c r="C211">
        <v>1.710359408033824</v>
      </c>
      <c r="D211">
        <v>1.710359408033824</v>
      </c>
      <c r="E211">
        <v>1.255285412262154</v>
      </c>
    </row>
    <row r="212" spans="1:5" x14ac:dyDescent="0.3">
      <c r="A212">
        <v>16046369</v>
      </c>
      <c r="B212">
        <v>9.1413373860182219</v>
      </c>
      <c r="C212">
        <v>4.6079027355623046</v>
      </c>
      <c r="D212">
        <v>4.6079027355623046</v>
      </c>
      <c r="E212">
        <v>6.8746200607902779</v>
      </c>
    </row>
    <row r="213" spans="1:5" x14ac:dyDescent="0.3">
      <c r="A213">
        <v>16046374</v>
      </c>
      <c r="B213">
        <v>3.0723738626964381</v>
      </c>
      <c r="C213">
        <v>-0.67162944582298678</v>
      </c>
      <c r="D213">
        <v>-0.67162944582298678</v>
      </c>
      <c r="E213">
        <v>1.200372208436733</v>
      </c>
    </row>
    <row r="214" spans="1:5" x14ac:dyDescent="0.3">
      <c r="A214">
        <v>16046381</v>
      </c>
      <c r="B214">
        <v>3.3051409618573762</v>
      </c>
      <c r="C214">
        <v>3.0016583747926968</v>
      </c>
      <c r="D214">
        <v>3.0016583747926968</v>
      </c>
      <c r="E214">
        <v>3.153399668325036</v>
      </c>
    </row>
    <row r="215" spans="1:5" x14ac:dyDescent="0.3">
      <c r="A215">
        <v>16046402</v>
      </c>
      <c r="B215">
        <v>-3.8685714285714279</v>
      </c>
      <c r="C215">
        <v>-4.9228571428571399</v>
      </c>
      <c r="D215">
        <v>-4.9228571428571399</v>
      </c>
      <c r="E215">
        <v>-4.3957142857142912</v>
      </c>
    </row>
    <row r="216" spans="1:5" x14ac:dyDescent="0.3">
      <c r="A216">
        <v>16046451</v>
      </c>
      <c r="B216">
        <v>1.6503759398496241</v>
      </c>
      <c r="C216">
        <v>0.38345864661654622</v>
      </c>
      <c r="D216">
        <v>0.38345864661654622</v>
      </c>
      <c r="E216">
        <v>1.0169172932330779</v>
      </c>
    </row>
    <row r="217" spans="1:5" x14ac:dyDescent="0.3">
      <c r="A217">
        <v>16046455</v>
      </c>
      <c r="B217">
        <v>1.973214285714278</v>
      </c>
      <c r="C217">
        <v>0.6324404761904816</v>
      </c>
      <c r="D217">
        <v>0.6324404761904816</v>
      </c>
      <c r="E217">
        <v>1.30282738095238</v>
      </c>
    </row>
    <row r="218" spans="1:5" x14ac:dyDescent="0.3">
      <c r="A218">
        <v>16056020</v>
      </c>
      <c r="B218">
        <v>5.7640086206896513</v>
      </c>
      <c r="C218">
        <v>-0.26724137931034869</v>
      </c>
      <c r="D218">
        <v>-0.26724137931034869</v>
      </c>
      <c r="E218">
        <v>2.7483836206896508</v>
      </c>
    </row>
    <row r="219" spans="1:5" x14ac:dyDescent="0.3">
      <c r="A219">
        <v>16056039</v>
      </c>
      <c r="B219">
        <v>-3.0247388675096261</v>
      </c>
      <c r="C219">
        <v>-2.1621770203408488</v>
      </c>
      <c r="D219">
        <v>-2.1621770203408488</v>
      </c>
      <c r="E219">
        <v>-2.5934579439252299</v>
      </c>
    </row>
    <row r="220" spans="1:5" x14ac:dyDescent="0.3">
      <c r="A220">
        <v>16066039</v>
      </c>
      <c r="B220">
        <v>4.2023809523809632</v>
      </c>
      <c r="C220">
        <v>2.600000000000009</v>
      </c>
      <c r="D220">
        <v>2.600000000000009</v>
      </c>
      <c r="E220">
        <v>3.401190476190465</v>
      </c>
    </row>
    <row r="221" spans="1:5" x14ac:dyDescent="0.3">
      <c r="A221">
        <v>16066083</v>
      </c>
      <c r="B221">
        <v>-6.7363636363636203</v>
      </c>
      <c r="C221">
        <v>-5.2030303030303031</v>
      </c>
      <c r="D221">
        <v>-5.2030303030303031</v>
      </c>
      <c r="E221">
        <v>-5.9696969696969688</v>
      </c>
    </row>
    <row r="222" spans="1:5" x14ac:dyDescent="0.3">
      <c r="A222">
        <v>16066153</v>
      </c>
      <c r="B222">
        <v>-4.1041666666666714</v>
      </c>
      <c r="C222">
        <v>-0.8958333333333286</v>
      </c>
      <c r="D222">
        <v>-0.8958333333333286</v>
      </c>
      <c r="E222">
        <v>-2.5</v>
      </c>
    </row>
    <row r="223" spans="1:5" x14ac:dyDescent="0.3">
      <c r="A223">
        <v>16076005</v>
      </c>
      <c r="B223">
        <v>8.4242424242424363</v>
      </c>
      <c r="C223">
        <v>0.89225589225588919</v>
      </c>
      <c r="D223">
        <v>0.89225589225588919</v>
      </c>
      <c r="E223">
        <v>4.6582491582491627</v>
      </c>
    </row>
    <row r="224" spans="1:5" x14ac:dyDescent="0.3">
      <c r="A224">
        <v>16076010</v>
      </c>
      <c r="B224">
        <v>-0.1133333333333439</v>
      </c>
      <c r="C224">
        <v>-1.4066666666666661</v>
      </c>
      <c r="D224">
        <v>-1.4066666666666661</v>
      </c>
      <c r="E224">
        <v>-0.75999999999999091</v>
      </c>
    </row>
    <row r="225" spans="1:5" x14ac:dyDescent="0.3">
      <c r="A225">
        <v>16076076</v>
      </c>
      <c r="B225">
        <v>11.768292682926839</v>
      </c>
      <c r="C225">
        <v>1.634146341463421</v>
      </c>
      <c r="D225">
        <v>1.634146341463421</v>
      </c>
      <c r="E225">
        <v>6.7012195121951237</v>
      </c>
    </row>
    <row r="226" spans="1:5" x14ac:dyDescent="0.3">
      <c r="A226">
        <v>16076079</v>
      </c>
      <c r="B226">
        <v>8.7095238095238301</v>
      </c>
      <c r="C226">
        <v>-1.587301587301226E-2</v>
      </c>
      <c r="D226">
        <v>-1.587301587301226E-2</v>
      </c>
      <c r="E226">
        <v>4.3468253968253947</v>
      </c>
    </row>
    <row r="227" spans="1:5" x14ac:dyDescent="0.3">
      <c r="A227">
        <v>16076088</v>
      </c>
      <c r="B227">
        <v>6.5215909090909037</v>
      </c>
      <c r="C227">
        <v>4.9511363636363646</v>
      </c>
      <c r="D227">
        <v>4.9511363636363646</v>
      </c>
      <c r="E227">
        <v>5.7363636363636354</v>
      </c>
    </row>
    <row r="228" spans="1:5" x14ac:dyDescent="0.3">
      <c r="A228">
        <v>16076107</v>
      </c>
      <c r="B228">
        <v>0.90472027972026581</v>
      </c>
      <c r="C228">
        <v>-0.37412587412588039</v>
      </c>
      <c r="D228">
        <v>-0.37412587412588039</v>
      </c>
      <c r="E228">
        <v>0.26529720279719982</v>
      </c>
    </row>
    <row r="229" spans="1:5" x14ac:dyDescent="0.3">
      <c r="A229">
        <v>16076109</v>
      </c>
      <c r="B229">
        <v>-17.044427710843369</v>
      </c>
      <c r="C229">
        <v>-8.7902861445783174</v>
      </c>
      <c r="D229">
        <v>-8.7902861445783174</v>
      </c>
      <c r="E229">
        <v>-12.91735692771084</v>
      </c>
    </row>
    <row r="230" spans="1:5" x14ac:dyDescent="0.3">
      <c r="A230">
        <v>16076110</v>
      </c>
      <c r="B230">
        <v>-6.156559139784946</v>
      </c>
      <c r="C230">
        <v>-2.5836559139785038</v>
      </c>
      <c r="D230">
        <v>-2.5836559139785038</v>
      </c>
      <c r="E230">
        <v>-4.3701075268817107</v>
      </c>
    </row>
    <row r="231" spans="1:5" x14ac:dyDescent="0.3">
      <c r="A231">
        <v>16076135</v>
      </c>
      <c r="B231">
        <v>4.1254901960784309</v>
      </c>
      <c r="C231">
        <v>2.431372549019613</v>
      </c>
      <c r="D231">
        <v>2.431372549019613</v>
      </c>
      <c r="E231">
        <v>3.2784313725490222</v>
      </c>
    </row>
    <row r="232" spans="1:5" x14ac:dyDescent="0.3">
      <c r="A232">
        <v>16086003</v>
      </c>
      <c r="B232">
        <v>-2.4788812785388359</v>
      </c>
      <c r="C232">
        <v>-0.69520547945205635</v>
      </c>
      <c r="D232">
        <v>-0.69520547945205635</v>
      </c>
      <c r="E232">
        <v>-1.5870433789954319</v>
      </c>
    </row>
    <row r="233" spans="1:5" x14ac:dyDescent="0.3">
      <c r="A233">
        <v>16086007</v>
      </c>
      <c r="B233">
        <v>-15.319148936170221</v>
      </c>
      <c r="C233">
        <v>-10.276595744680851</v>
      </c>
      <c r="D233">
        <v>-10.276595744680851</v>
      </c>
      <c r="E233">
        <v>-12.797872340425529</v>
      </c>
    </row>
    <row r="234" spans="1:5" x14ac:dyDescent="0.3">
      <c r="A234">
        <v>16086011</v>
      </c>
      <c r="B234">
        <v>3.4041137326073851</v>
      </c>
      <c r="C234">
        <v>-0.21839080459770341</v>
      </c>
      <c r="D234">
        <v>-0.21839080459770341</v>
      </c>
      <c r="E234">
        <v>1.5928614640048411</v>
      </c>
    </row>
    <row r="235" spans="1:5" x14ac:dyDescent="0.3">
      <c r="A235">
        <v>16086063</v>
      </c>
      <c r="B235">
        <v>8.7551229508196684</v>
      </c>
      <c r="C235">
        <v>6.0481557377049171</v>
      </c>
      <c r="D235">
        <v>6.0481557377049171</v>
      </c>
      <c r="E235">
        <v>7.4016393442622928</v>
      </c>
    </row>
    <row r="236" spans="1:5" x14ac:dyDescent="0.3">
      <c r="A236">
        <v>16086068</v>
      </c>
      <c r="B236">
        <v>0.50168067226888979</v>
      </c>
      <c r="C236">
        <v>1.0999999999999941</v>
      </c>
      <c r="D236">
        <v>1.0999999999999941</v>
      </c>
      <c r="E236">
        <v>0.80084033613445627</v>
      </c>
    </row>
    <row r="237" spans="1:5" x14ac:dyDescent="0.3">
      <c r="A237">
        <v>16086094</v>
      </c>
      <c r="B237">
        <v>5.877947295423013</v>
      </c>
      <c r="C237">
        <v>0.93134535367545368</v>
      </c>
      <c r="D237">
        <v>0.93134535367545368</v>
      </c>
      <c r="E237">
        <v>3.404646324549248</v>
      </c>
    </row>
    <row r="238" spans="1:5" x14ac:dyDescent="0.3">
      <c r="A238">
        <v>16086095</v>
      </c>
      <c r="B238">
        <v>-6.7372214941022426</v>
      </c>
      <c r="C238">
        <v>8.7155963302748773E-2</v>
      </c>
      <c r="D238">
        <v>8.7155963302748773E-2</v>
      </c>
      <c r="E238">
        <v>-3.3250327653997398</v>
      </c>
    </row>
    <row r="239" spans="1:5" x14ac:dyDescent="0.3">
      <c r="A239">
        <v>16086114</v>
      </c>
      <c r="B239">
        <v>1.524509803921575</v>
      </c>
      <c r="C239">
        <v>-0.42366946778710712</v>
      </c>
      <c r="D239">
        <v>-0.42366946778710712</v>
      </c>
      <c r="E239">
        <v>0.55042016806723382</v>
      </c>
    </row>
    <row r="240" spans="1:5" x14ac:dyDescent="0.3">
      <c r="A240">
        <v>16096002</v>
      </c>
      <c r="B240">
        <v>4.0462962962963047</v>
      </c>
      <c r="C240">
        <v>-2.1851851851851829</v>
      </c>
      <c r="D240">
        <v>-2.1851851851851829</v>
      </c>
      <c r="E240">
        <v>0.93055555555555713</v>
      </c>
    </row>
    <row r="241" spans="1:5" x14ac:dyDescent="0.3">
      <c r="A241">
        <v>16096090</v>
      </c>
      <c r="B241">
        <v>4.4042376402160244</v>
      </c>
      <c r="C241">
        <v>1.441628583298723</v>
      </c>
      <c r="D241">
        <v>1.441628583298723</v>
      </c>
      <c r="E241">
        <v>2.922933111757374</v>
      </c>
    </row>
    <row r="242" spans="1:5" x14ac:dyDescent="0.3">
      <c r="A242">
        <v>16096116</v>
      </c>
      <c r="B242">
        <v>5.8085106382978609</v>
      </c>
      <c r="C242">
        <v>2.7145390070921991</v>
      </c>
      <c r="D242">
        <v>2.7145390070921991</v>
      </c>
      <c r="E242">
        <v>4.2615248226950371</v>
      </c>
    </row>
    <row r="243" spans="1:5" x14ac:dyDescent="0.3">
      <c r="A243">
        <v>16096133</v>
      </c>
      <c r="B243">
        <v>-5.3603411513859101</v>
      </c>
      <c r="C243">
        <v>0.88059701492537101</v>
      </c>
      <c r="D243">
        <v>0.88059701492537101</v>
      </c>
      <c r="E243">
        <v>-2.23987206823027</v>
      </c>
    </row>
    <row r="244" spans="1:5" x14ac:dyDescent="0.3">
      <c r="A244">
        <v>16096170</v>
      </c>
      <c r="B244">
        <v>8.741258741258747</v>
      </c>
      <c r="C244">
        <v>1.92307692307692</v>
      </c>
      <c r="D244">
        <v>1.92307692307692</v>
      </c>
      <c r="E244">
        <v>5.3321678321678263</v>
      </c>
    </row>
    <row r="245" spans="1:5" x14ac:dyDescent="0.3">
      <c r="A245">
        <v>16096196</v>
      </c>
      <c r="B245">
        <v>8.3793650793650869</v>
      </c>
      <c r="C245">
        <v>2.592592592591814E-2</v>
      </c>
      <c r="D245">
        <v>2.592592592591814E-2</v>
      </c>
      <c r="E245">
        <v>4.2026455026455096</v>
      </c>
    </row>
    <row r="246" spans="1:5" x14ac:dyDescent="0.3">
      <c r="A246">
        <v>16096229</v>
      </c>
      <c r="B246">
        <v>18.37966274910579</v>
      </c>
      <c r="C246">
        <v>5.0229943791517542</v>
      </c>
      <c r="D246">
        <v>5.0229943791517542</v>
      </c>
      <c r="E246">
        <v>11.70132856412876</v>
      </c>
    </row>
    <row r="247" spans="1:5" x14ac:dyDescent="0.3">
      <c r="A247">
        <v>16160006</v>
      </c>
      <c r="B247">
        <v>-3.658536585365852</v>
      </c>
      <c r="C247">
        <v>-1.6060037523452171</v>
      </c>
      <c r="D247">
        <v>-1.6060037523452171</v>
      </c>
      <c r="E247">
        <v>-2.6322701688555412</v>
      </c>
    </row>
    <row r="248" spans="1:5" x14ac:dyDescent="0.3">
      <c r="A248">
        <v>16160014</v>
      </c>
      <c r="B248">
        <v>10.66861598440545</v>
      </c>
      <c r="C248">
        <v>2.2456140350877258</v>
      </c>
      <c r="D248">
        <v>2.2456140350877258</v>
      </c>
      <c r="E248">
        <v>6.4571150097465866</v>
      </c>
    </row>
    <row r="249" spans="1:5" x14ac:dyDescent="0.3">
      <c r="A249">
        <v>16160171</v>
      </c>
      <c r="B249">
        <v>0.12605042016805609</v>
      </c>
      <c r="C249">
        <v>3.480392156862735</v>
      </c>
      <c r="D249">
        <v>3.480392156862735</v>
      </c>
      <c r="E249">
        <v>1.803221288515402</v>
      </c>
    </row>
    <row r="250" spans="1:5" x14ac:dyDescent="0.3">
      <c r="A250">
        <v>16160218</v>
      </c>
      <c r="B250">
        <v>7.8266509433962312</v>
      </c>
      <c r="C250">
        <v>3.0330188679245249</v>
      </c>
      <c r="D250">
        <v>3.0330188679245249</v>
      </c>
      <c r="E250">
        <v>5.4298349056603712</v>
      </c>
    </row>
    <row r="251" spans="1:5" x14ac:dyDescent="0.3">
      <c r="A251">
        <v>16171139</v>
      </c>
      <c r="B251">
        <v>5.5443037974683591</v>
      </c>
      <c r="C251">
        <v>-0.18734177215189621</v>
      </c>
      <c r="D251">
        <v>-0.18734177215189621</v>
      </c>
      <c r="E251">
        <v>2.678481012658239</v>
      </c>
    </row>
    <row r="252" spans="1:5" x14ac:dyDescent="0.3">
      <c r="A252">
        <v>16171326</v>
      </c>
      <c r="B252">
        <v>18.31972789115645</v>
      </c>
      <c r="C252">
        <v>2.473922902494337</v>
      </c>
      <c r="D252">
        <v>2.473922902494337</v>
      </c>
      <c r="E252">
        <v>10.39682539682541</v>
      </c>
    </row>
    <row r="253" spans="1:5" x14ac:dyDescent="0.3">
      <c r="A253">
        <v>16171396</v>
      </c>
      <c r="B253">
        <v>11.43173076923077</v>
      </c>
      <c r="C253">
        <v>3.3692307692307679</v>
      </c>
      <c r="D253">
        <v>3.3692307692307679</v>
      </c>
      <c r="E253">
        <v>7.4004807692307679</v>
      </c>
    </row>
    <row r="254" spans="1:5" x14ac:dyDescent="0.3">
      <c r="A254">
        <v>16171599</v>
      </c>
      <c r="B254">
        <v>-1.7661971830985981</v>
      </c>
      <c r="C254">
        <v>1.9352112676056381</v>
      </c>
      <c r="D254">
        <v>1.9352112676056381</v>
      </c>
      <c r="E254">
        <v>8.4507042253520126E-2</v>
      </c>
    </row>
    <row r="255" spans="1:5" x14ac:dyDescent="0.3">
      <c r="A255">
        <v>16171646</v>
      </c>
      <c r="B255">
        <v>1.228414442700156</v>
      </c>
      <c r="C255">
        <v>-0.71664050235479237</v>
      </c>
      <c r="D255">
        <v>-0.71664050235479237</v>
      </c>
      <c r="E255">
        <v>0.25588697017269618</v>
      </c>
    </row>
    <row r="256" spans="1:5" x14ac:dyDescent="0.3">
      <c r="A256">
        <v>16171728</v>
      </c>
      <c r="B256">
        <v>6.9111842105263293</v>
      </c>
      <c r="C256">
        <v>-0.21710526315789019</v>
      </c>
      <c r="D256">
        <v>-0.21710526315789019</v>
      </c>
      <c r="E256">
        <v>3.3470394736842048</v>
      </c>
    </row>
    <row r="257" spans="1:5" x14ac:dyDescent="0.3">
      <c r="A257">
        <v>16171754</v>
      </c>
      <c r="B257">
        <v>8.8807692307692321</v>
      </c>
      <c r="C257">
        <v>4.078205128205127</v>
      </c>
      <c r="D257">
        <v>4.078205128205127</v>
      </c>
      <c r="E257">
        <v>6.4794871794871796</v>
      </c>
    </row>
    <row r="258" spans="1:5" x14ac:dyDescent="0.3">
      <c r="A258">
        <v>16171787</v>
      </c>
      <c r="B258">
        <v>6.5208978328173259</v>
      </c>
      <c r="C258">
        <v>0.77554179566564585</v>
      </c>
      <c r="D258">
        <v>0.77554179566564585</v>
      </c>
      <c r="E258">
        <v>3.6482198142414859</v>
      </c>
    </row>
    <row r="259" spans="1:5" x14ac:dyDescent="0.3">
      <c r="A259">
        <v>16171792</v>
      </c>
      <c r="B259">
        <v>15.142857142857141</v>
      </c>
      <c r="C259">
        <v>2.8571428571428612</v>
      </c>
      <c r="D259">
        <v>2.8571428571428612</v>
      </c>
      <c r="E259">
        <v>9</v>
      </c>
    </row>
    <row r="260" spans="1:5" x14ac:dyDescent="0.3">
      <c r="A260">
        <v>16171948</v>
      </c>
      <c r="B260">
        <v>10.74444444444444</v>
      </c>
      <c r="C260">
        <v>-1.36666666666666</v>
      </c>
      <c r="D260">
        <v>-1.36666666666666</v>
      </c>
      <c r="E260">
        <v>4.6888888888888829</v>
      </c>
    </row>
    <row r="261" spans="1:5" x14ac:dyDescent="0.3">
      <c r="A261">
        <v>16172106</v>
      </c>
      <c r="B261">
        <v>-1.9494949494949481</v>
      </c>
      <c r="C261">
        <v>-1.1252525252525201</v>
      </c>
      <c r="D261">
        <v>-1.1252525252525201</v>
      </c>
      <c r="E261">
        <v>-1.5373737373737411</v>
      </c>
    </row>
    <row r="262" spans="1:5" x14ac:dyDescent="0.3">
      <c r="A262">
        <v>16172196</v>
      </c>
      <c r="B262">
        <v>2.7073625349487429</v>
      </c>
      <c r="C262">
        <v>2.018949984467227</v>
      </c>
      <c r="D262">
        <v>2.018949984467227</v>
      </c>
      <c r="E262">
        <v>2.3631562597079778</v>
      </c>
    </row>
    <row r="263" spans="1:5" x14ac:dyDescent="0.3">
      <c r="A263">
        <v>16172585</v>
      </c>
      <c r="B263">
        <v>6.7045143638850959</v>
      </c>
      <c r="C263">
        <v>0.4740082079343324</v>
      </c>
      <c r="D263">
        <v>0.4740082079343324</v>
      </c>
      <c r="E263">
        <v>3.5892612859097142</v>
      </c>
    </row>
    <row r="264" spans="1:5" x14ac:dyDescent="0.3">
      <c r="A264">
        <v>16172619</v>
      </c>
      <c r="B264">
        <v>3.8094248094247969</v>
      </c>
      <c r="C264">
        <v>4.15072765072766</v>
      </c>
      <c r="D264">
        <v>4.15072765072766</v>
      </c>
      <c r="E264">
        <v>3.9800762300762358</v>
      </c>
    </row>
    <row r="265" spans="1:5" x14ac:dyDescent="0.3">
      <c r="A265">
        <v>16172723</v>
      </c>
      <c r="B265">
        <v>7.1877203290246712</v>
      </c>
      <c r="C265">
        <v>1.4873678025851971</v>
      </c>
      <c r="D265">
        <v>1.4873678025851971</v>
      </c>
      <c r="E265">
        <v>4.3375440658049342</v>
      </c>
    </row>
    <row r="266" spans="1:5" x14ac:dyDescent="0.3">
      <c r="A266">
        <v>16172840</v>
      </c>
      <c r="B266">
        <v>-11.880371660859449</v>
      </c>
      <c r="C266">
        <v>2.8443670150987259</v>
      </c>
      <c r="D266">
        <v>2.8443670150987259</v>
      </c>
      <c r="E266">
        <v>-4.5180023228803634</v>
      </c>
    </row>
    <row r="267" spans="1:5" x14ac:dyDescent="0.3">
      <c r="A267">
        <v>16173121</v>
      </c>
      <c r="B267">
        <v>5.4761904761904816</v>
      </c>
      <c r="C267">
        <v>3.279761904761898</v>
      </c>
      <c r="D267">
        <v>3.279761904761898</v>
      </c>
      <c r="E267">
        <v>4.3779761904761898</v>
      </c>
    </row>
    <row r="268" spans="1:5" x14ac:dyDescent="0.3">
      <c r="A268">
        <v>16173407</v>
      </c>
      <c r="B268">
        <v>-15.41141141141142</v>
      </c>
      <c r="C268">
        <v>2.237237237237224</v>
      </c>
      <c r="D268">
        <v>2.237237237237224</v>
      </c>
      <c r="E268">
        <v>-6.5870870870870988</v>
      </c>
    </row>
    <row r="269" spans="1:5" x14ac:dyDescent="0.3">
      <c r="A269">
        <v>16173610</v>
      </c>
      <c r="B269">
        <v>1.836970474967913</v>
      </c>
      <c r="C269">
        <v>-1.0905006418485359</v>
      </c>
      <c r="D269">
        <v>-1.0905006418485359</v>
      </c>
      <c r="E269">
        <v>0.37323491655969582</v>
      </c>
    </row>
    <row r="270" spans="1:5" x14ac:dyDescent="0.3">
      <c r="A270">
        <v>16173834</v>
      </c>
      <c r="B270">
        <v>4.5576923076923208</v>
      </c>
      <c r="C270">
        <v>9.0192307692307736</v>
      </c>
      <c r="D270">
        <v>9.0192307692307736</v>
      </c>
      <c r="E270">
        <v>6.788461538461533</v>
      </c>
    </row>
    <row r="271" spans="1:5" x14ac:dyDescent="0.3">
      <c r="A271">
        <v>16174142</v>
      </c>
      <c r="B271">
        <v>-0.48760330578512878</v>
      </c>
      <c r="C271">
        <v>0.107438016528917</v>
      </c>
      <c r="D271">
        <v>0.107438016528917</v>
      </c>
      <c r="E271">
        <v>-0.1900826446281059</v>
      </c>
    </row>
    <row r="272" spans="1:5" x14ac:dyDescent="0.3">
      <c r="A272">
        <v>16174244</v>
      </c>
      <c r="B272">
        <v>4.7885754092650643</v>
      </c>
      <c r="C272">
        <v>-0.95228143504004947</v>
      </c>
      <c r="D272">
        <v>-0.95228143504004947</v>
      </c>
      <c r="E272">
        <v>1.918146987112507</v>
      </c>
    </row>
    <row r="273" spans="1:5" x14ac:dyDescent="0.3">
      <c r="A273">
        <v>16174321</v>
      </c>
      <c r="B273">
        <v>10.24107142857142</v>
      </c>
      <c r="C273">
        <v>6.8839285714285694</v>
      </c>
      <c r="D273">
        <v>6.8839285714285694</v>
      </c>
      <c r="E273">
        <v>8.5625</v>
      </c>
    </row>
    <row r="274" spans="1:5" x14ac:dyDescent="0.3">
      <c r="A274">
        <v>16174343</v>
      </c>
      <c r="B274">
        <v>0.98181818181819835</v>
      </c>
      <c r="C274">
        <v>2.284848484848482</v>
      </c>
      <c r="D274">
        <v>2.284848484848482</v>
      </c>
      <c r="E274">
        <v>1.63333333333334</v>
      </c>
    </row>
    <row r="275" spans="1:5" x14ac:dyDescent="0.3">
      <c r="A275">
        <v>16174498</v>
      </c>
      <c r="B275">
        <v>-0.2421142369991571</v>
      </c>
      <c r="C275">
        <v>-2.6001705029827349E-2</v>
      </c>
      <c r="D275">
        <v>-2.6001705029827349E-2</v>
      </c>
      <c r="E275">
        <v>-0.13405797101449929</v>
      </c>
    </row>
    <row r="276" spans="1:5" x14ac:dyDescent="0.3">
      <c r="A276">
        <v>16174611</v>
      </c>
      <c r="B276">
        <v>12.83204633204633</v>
      </c>
      <c r="C276">
        <v>1.9729729729729679</v>
      </c>
      <c r="D276">
        <v>1.9729729729729679</v>
      </c>
      <c r="E276">
        <v>7.4025096525096501</v>
      </c>
    </row>
    <row r="277" spans="1:5" x14ac:dyDescent="0.3">
      <c r="A277">
        <v>16174884</v>
      </c>
      <c r="B277">
        <v>-9.6647368421052704</v>
      </c>
      <c r="C277">
        <v>-1.405263157894737</v>
      </c>
      <c r="D277">
        <v>-1.405263157894737</v>
      </c>
      <c r="E277">
        <v>-5.5349999999999966</v>
      </c>
    </row>
    <row r="278" spans="1:5" x14ac:dyDescent="0.3">
      <c r="A278">
        <v>16174890</v>
      </c>
      <c r="B278">
        <v>4.9939939939939819</v>
      </c>
      <c r="C278">
        <v>2.6786786786786791</v>
      </c>
      <c r="D278">
        <v>2.6786786786786791</v>
      </c>
      <c r="E278">
        <v>3.836336336336331</v>
      </c>
    </row>
    <row r="279" spans="1:5" x14ac:dyDescent="0.3">
      <c r="A279">
        <v>16175015</v>
      </c>
      <c r="B279">
        <v>2.724637681159408</v>
      </c>
      <c r="C279">
        <v>9.3985507246376869</v>
      </c>
      <c r="D279">
        <v>9.3985507246376869</v>
      </c>
      <c r="E279">
        <v>6.0615942028985472</v>
      </c>
    </row>
    <row r="280" spans="1:5" x14ac:dyDescent="0.3">
      <c r="A280">
        <v>16175564</v>
      </c>
      <c r="B280">
        <v>7.4178403755865929E-2</v>
      </c>
      <c r="C280">
        <v>-6.9483568075114022E-2</v>
      </c>
      <c r="D280">
        <v>-6.9483568075114022E-2</v>
      </c>
      <c r="E280">
        <v>2.3474178403688479E-3</v>
      </c>
    </row>
    <row r="281" spans="1:5" x14ac:dyDescent="0.3">
      <c r="A281">
        <v>16175622</v>
      </c>
      <c r="B281">
        <v>-5.9794871794871938</v>
      </c>
      <c r="C281">
        <v>-4.1435897435897431</v>
      </c>
      <c r="D281">
        <v>-4.1435897435897431</v>
      </c>
      <c r="E281">
        <v>-5.0615384615384613</v>
      </c>
    </row>
    <row r="282" spans="1:5" x14ac:dyDescent="0.3">
      <c r="A282">
        <v>16175757</v>
      </c>
      <c r="B282">
        <v>-8.0900584795321606</v>
      </c>
      <c r="C282">
        <v>-3.1859649122806961</v>
      </c>
      <c r="D282">
        <v>-3.1859649122806961</v>
      </c>
      <c r="E282">
        <v>-5.6380116959064424</v>
      </c>
    </row>
    <row r="283" spans="1:5" x14ac:dyDescent="0.3">
      <c r="A283">
        <v>16175789</v>
      </c>
      <c r="B283">
        <v>22.34693877551021</v>
      </c>
      <c r="C283">
        <v>6.0510204081632679</v>
      </c>
      <c r="D283">
        <v>6.0510204081632679</v>
      </c>
      <c r="E283">
        <v>14.19897959183673</v>
      </c>
    </row>
    <row r="284" spans="1:5" x14ac:dyDescent="0.3">
      <c r="A284">
        <v>16176301</v>
      </c>
      <c r="B284">
        <v>5.3107692307692247</v>
      </c>
      <c r="C284">
        <v>2.5497435897435849</v>
      </c>
      <c r="D284">
        <v>2.5497435897435849</v>
      </c>
      <c r="E284">
        <v>3.930256410256419</v>
      </c>
    </row>
    <row r="285" spans="1:5" x14ac:dyDescent="0.3">
      <c r="A285">
        <v>16176335</v>
      </c>
      <c r="B285">
        <v>-0.64412416851440923</v>
      </c>
      <c r="C285">
        <v>1.3436807095343679</v>
      </c>
      <c r="D285">
        <v>1.3436807095343679</v>
      </c>
      <c r="E285">
        <v>0.34977827050998661</v>
      </c>
    </row>
    <row r="286" spans="1:5" x14ac:dyDescent="0.3">
      <c r="A286">
        <v>16176516</v>
      </c>
      <c r="B286">
        <v>1.110389610389618</v>
      </c>
      <c r="C286">
        <v>-0.7516233766233853</v>
      </c>
      <c r="D286">
        <v>-0.7516233766233853</v>
      </c>
      <c r="E286">
        <v>0.17938311688311609</v>
      </c>
    </row>
    <row r="287" spans="1:5" x14ac:dyDescent="0.3">
      <c r="A287">
        <v>16177600</v>
      </c>
      <c r="B287">
        <v>9.7666666666666515</v>
      </c>
      <c r="C287">
        <v>4.4444444444437181E-2</v>
      </c>
      <c r="D287">
        <v>4.4444444444437181E-2</v>
      </c>
      <c r="E287">
        <v>4.9055555555555657</v>
      </c>
    </row>
    <row r="288" spans="1:5" x14ac:dyDescent="0.3">
      <c r="A288">
        <v>16179104</v>
      </c>
      <c r="B288">
        <v>22.73103448275862</v>
      </c>
      <c r="C288">
        <v>9.6448275862069011</v>
      </c>
      <c r="D288">
        <v>9.6448275862069011</v>
      </c>
      <c r="E288">
        <v>16.187931034482769</v>
      </c>
    </row>
    <row r="289" spans="1:5" x14ac:dyDescent="0.3">
      <c r="A289">
        <v>16179110</v>
      </c>
      <c r="B289">
        <v>-1.641025641025635</v>
      </c>
      <c r="C289">
        <v>-1.0309200603318229</v>
      </c>
      <c r="D289">
        <v>-1.0309200603318229</v>
      </c>
      <c r="E289">
        <v>-1.335972850678729</v>
      </c>
    </row>
    <row r="290" spans="1:5" x14ac:dyDescent="0.3">
      <c r="A290">
        <v>16179195</v>
      </c>
      <c r="B290">
        <v>-2.2868292682927058</v>
      </c>
      <c r="C290">
        <v>1.268780487804875</v>
      </c>
      <c r="D290">
        <v>1.268780487804875</v>
      </c>
      <c r="E290">
        <v>-0.50902439024389423</v>
      </c>
    </row>
    <row r="291" spans="1:5" x14ac:dyDescent="0.3">
      <c r="A291">
        <v>16179198</v>
      </c>
      <c r="B291">
        <v>6.9066582385166413</v>
      </c>
      <c r="C291">
        <v>4.0179098187947773</v>
      </c>
      <c r="D291">
        <v>4.0179098187947773</v>
      </c>
      <c r="E291">
        <v>5.4622840286557022</v>
      </c>
    </row>
    <row r="292" spans="1:5" x14ac:dyDescent="0.3">
      <c r="A292">
        <v>16179213</v>
      </c>
      <c r="B292">
        <v>16.391465677179951</v>
      </c>
      <c r="C292">
        <v>8.1771799628942574</v>
      </c>
      <c r="D292">
        <v>8.1771799628942574</v>
      </c>
      <c r="E292">
        <v>12.284322820037101</v>
      </c>
    </row>
    <row r="293" spans="1:5" x14ac:dyDescent="0.3">
      <c r="A293">
        <v>19007828</v>
      </c>
      <c r="B293">
        <v>13.866666666666671</v>
      </c>
      <c r="C293">
        <v>4.5499999999999972</v>
      </c>
      <c r="D293">
        <v>4.5499999999999972</v>
      </c>
      <c r="E293">
        <v>9.2083333333333428</v>
      </c>
    </row>
    <row r="294" spans="1:5" x14ac:dyDescent="0.3">
      <c r="A294">
        <v>19007845</v>
      </c>
      <c r="B294">
        <v>4.2662601626016396</v>
      </c>
      <c r="C294">
        <v>-6.3008130081300351E-2</v>
      </c>
      <c r="D294">
        <v>-6.3008130081300351E-2</v>
      </c>
      <c r="E294">
        <v>2.101626016260155</v>
      </c>
    </row>
    <row r="295" spans="1:5" x14ac:dyDescent="0.3">
      <c r="A295">
        <v>19009142</v>
      </c>
      <c r="B295">
        <v>3.939153439153444</v>
      </c>
      <c r="C295">
        <v>0.46693121693121498</v>
      </c>
      <c r="D295">
        <v>0.46693121693121498</v>
      </c>
      <c r="E295">
        <v>2.2030423280423288</v>
      </c>
    </row>
    <row r="296" spans="1:5" x14ac:dyDescent="0.3">
      <c r="A296">
        <v>19009748</v>
      </c>
      <c r="B296">
        <v>0.68823320298614021</v>
      </c>
      <c r="C296">
        <v>1.1599715606114389</v>
      </c>
      <c r="D296">
        <v>1.1599715606114389</v>
      </c>
      <c r="E296">
        <v>0.92410238179878945</v>
      </c>
    </row>
    <row r="297" spans="1:5" x14ac:dyDescent="0.3">
      <c r="A297">
        <v>25000716</v>
      </c>
      <c r="B297">
        <v>-20.389671361502369</v>
      </c>
      <c r="C297">
        <v>-12.13346747149563</v>
      </c>
      <c r="D297">
        <v>-12.13346747149563</v>
      </c>
      <c r="E297">
        <v>-16.26156941649899</v>
      </c>
    </row>
    <row r="298" spans="1:5" x14ac:dyDescent="0.3">
      <c r="A298">
        <v>25001189</v>
      </c>
      <c r="B298">
        <v>-10.915243516761549</v>
      </c>
      <c r="C298">
        <v>-1.639152435167617</v>
      </c>
      <c r="D298">
        <v>-1.639152435167617</v>
      </c>
      <c r="E298">
        <v>-6.2771979759645831</v>
      </c>
    </row>
    <row r="299" spans="1:5" x14ac:dyDescent="0.3">
      <c r="A299">
        <v>25001351</v>
      </c>
      <c r="B299">
        <v>9.0196078431375781E-2</v>
      </c>
      <c r="C299">
        <v>1.815686274509801</v>
      </c>
      <c r="D299">
        <v>1.815686274509801</v>
      </c>
      <c r="E299">
        <v>0.9529411764705884</v>
      </c>
    </row>
    <row r="300" spans="1:5" x14ac:dyDescent="0.3">
      <c r="A300">
        <v>25001583</v>
      </c>
      <c r="B300">
        <v>18.84238095238095</v>
      </c>
      <c r="C300">
        <v>8.7399999999999949</v>
      </c>
      <c r="D300">
        <v>8.7399999999999949</v>
      </c>
      <c r="E300">
        <v>13.79119047619047</v>
      </c>
    </row>
    <row r="301" spans="1:5" x14ac:dyDescent="0.3">
      <c r="A301">
        <v>25002539</v>
      </c>
      <c r="B301">
        <v>-2.818421052631578</v>
      </c>
      <c r="C301">
        <v>-8.6315789473684248</v>
      </c>
      <c r="D301">
        <v>-8.6315789473684248</v>
      </c>
      <c r="E301">
        <v>-5.7249999999999943</v>
      </c>
    </row>
    <row r="302" spans="1:5" x14ac:dyDescent="0.3">
      <c r="A302">
        <v>25002709</v>
      </c>
      <c r="B302">
        <v>-6.2972972972972912</v>
      </c>
      <c r="C302">
        <v>0.68725868725867656</v>
      </c>
      <c r="D302">
        <v>0.68725868725867656</v>
      </c>
      <c r="E302">
        <v>-2.8050193050193002</v>
      </c>
    </row>
    <row r="303" spans="1:5" x14ac:dyDescent="0.3">
      <c r="A303">
        <v>25002861</v>
      </c>
      <c r="B303">
        <v>-2.5917553191489451</v>
      </c>
      <c r="C303">
        <v>1.6569148936170279</v>
      </c>
      <c r="D303">
        <v>1.6569148936170279</v>
      </c>
      <c r="E303">
        <v>-0.46742021276595841</v>
      </c>
    </row>
    <row r="304" spans="1:5" x14ac:dyDescent="0.3">
      <c r="A304">
        <v>25002982</v>
      </c>
      <c r="B304">
        <v>-7.7857142857142776</v>
      </c>
      <c r="C304">
        <v>2.875</v>
      </c>
      <c r="D304">
        <v>2.875</v>
      </c>
      <c r="E304">
        <v>-2.4553571428571388</v>
      </c>
    </row>
    <row r="305" spans="1:5" x14ac:dyDescent="0.3">
      <c r="A305">
        <v>25003105</v>
      </c>
      <c r="B305">
        <v>-0.91666666666665719</v>
      </c>
      <c r="C305">
        <v>1.4019607843137289</v>
      </c>
      <c r="D305">
        <v>1.4019607843137289</v>
      </c>
      <c r="E305">
        <v>0.2426470588235361</v>
      </c>
    </row>
    <row r="306" spans="1:5" x14ac:dyDescent="0.3">
      <c r="A306">
        <v>25003154</v>
      </c>
      <c r="B306">
        <v>-6.5923344947735254</v>
      </c>
      <c r="C306">
        <v>3.3495934959349678</v>
      </c>
      <c r="D306">
        <v>3.3495934959349678</v>
      </c>
      <c r="E306">
        <v>-1.621370499419271</v>
      </c>
    </row>
    <row r="307" spans="1:5" x14ac:dyDescent="0.3">
      <c r="A307">
        <v>25003433</v>
      </c>
      <c r="B307">
        <v>2.204678362573091</v>
      </c>
      <c r="C307">
        <v>-1.932748538011708</v>
      </c>
      <c r="D307">
        <v>-1.932748538011708</v>
      </c>
      <c r="E307">
        <v>0.13596491228069851</v>
      </c>
    </row>
    <row r="308" spans="1:5" x14ac:dyDescent="0.3">
      <c r="A308">
        <v>25003774</v>
      </c>
      <c r="B308">
        <v>0.44545454545453822</v>
      </c>
      <c r="C308">
        <v>-4.364935064935068</v>
      </c>
      <c r="D308">
        <v>-4.364935064935068</v>
      </c>
      <c r="E308">
        <v>-1.959740259740258</v>
      </c>
    </row>
    <row r="309" spans="1:5" x14ac:dyDescent="0.3">
      <c r="A309">
        <v>25003934</v>
      </c>
      <c r="B309">
        <v>-4.6999999999999886</v>
      </c>
      <c r="C309">
        <v>-4.7055555555555628</v>
      </c>
      <c r="D309">
        <v>-4.7055555555555628</v>
      </c>
      <c r="E309">
        <v>-4.7027777777777686</v>
      </c>
    </row>
    <row r="310" spans="1:5" x14ac:dyDescent="0.3">
      <c r="A310">
        <v>25004401</v>
      </c>
      <c r="B310">
        <v>3.7742857142857251</v>
      </c>
      <c r="C310">
        <v>8.8571428571427191E-2</v>
      </c>
      <c r="D310">
        <v>8.8571428571427191E-2</v>
      </c>
      <c r="E310">
        <v>1.931428571428583</v>
      </c>
    </row>
    <row r="311" spans="1:5" x14ac:dyDescent="0.3">
      <c r="A311">
        <v>25005034</v>
      </c>
      <c r="B311">
        <v>7.2976190476190368</v>
      </c>
      <c r="C311">
        <v>4.3809523809523796</v>
      </c>
      <c r="D311">
        <v>4.3809523809523796</v>
      </c>
      <c r="E311">
        <v>5.8392857142857082</v>
      </c>
    </row>
    <row r="312" spans="1:5" x14ac:dyDescent="0.3">
      <c r="A312">
        <v>25005528</v>
      </c>
      <c r="B312">
        <v>10.47228381374723</v>
      </c>
      <c r="C312">
        <v>0.30598669623059038</v>
      </c>
      <c r="D312">
        <v>0.30598669623059038</v>
      </c>
      <c r="E312">
        <v>5.3891352549889149</v>
      </c>
    </row>
    <row r="313" spans="1:5" x14ac:dyDescent="0.3">
      <c r="A313">
        <v>25006145</v>
      </c>
      <c r="B313">
        <v>-2.6594982078853211</v>
      </c>
      <c r="C313">
        <v>1.308243727598565</v>
      </c>
      <c r="D313">
        <v>1.308243727598565</v>
      </c>
      <c r="E313">
        <v>-0.67562724014335629</v>
      </c>
    </row>
    <row r="314" spans="1:5" x14ac:dyDescent="0.3">
      <c r="A314">
        <v>25006361</v>
      </c>
      <c r="B314">
        <v>15.86734693877551</v>
      </c>
      <c r="C314">
        <v>4.965306122448979</v>
      </c>
      <c r="D314">
        <v>4.965306122448979</v>
      </c>
      <c r="E314">
        <v>10.41632653061224</v>
      </c>
    </row>
    <row r="315" spans="1:5" x14ac:dyDescent="0.3">
      <c r="A315">
        <v>25007099</v>
      </c>
      <c r="B315">
        <v>1.1174242424242491</v>
      </c>
      <c r="C315">
        <v>0.68560606060606233</v>
      </c>
      <c r="D315">
        <v>0.68560606060606233</v>
      </c>
      <c r="E315">
        <v>0.90151515151515582</v>
      </c>
    </row>
    <row r="316" spans="1:5" x14ac:dyDescent="0.3">
      <c r="A316">
        <v>25007174</v>
      </c>
      <c r="B316">
        <v>5.4782608695652044</v>
      </c>
      <c r="C316">
        <v>3.886473429951693</v>
      </c>
      <c r="D316">
        <v>3.886473429951693</v>
      </c>
      <c r="E316">
        <v>4.6823671497584627</v>
      </c>
    </row>
    <row r="317" spans="1:5" x14ac:dyDescent="0.3">
      <c r="A317">
        <v>25007415</v>
      </c>
      <c r="B317">
        <v>2.9401444788441609</v>
      </c>
      <c r="C317">
        <v>3.1692466460268349</v>
      </c>
      <c r="D317">
        <v>3.1692466460268349</v>
      </c>
      <c r="E317">
        <v>3.0546955624354979</v>
      </c>
    </row>
    <row r="318" spans="1:5" x14ac:dyDescent="0.3">
      <c r="A318">
        <v>25007590</v>
      </c>
      <c r="B318">
        <v>0.80096308186196552</v>
      </c>
      <c r="C318">
        <v>2.8504012841091542</v>
      </c>
      <c r="D318">
        <v>2.8504012841091542</v>
      </c>
      <c r="E318">
        <v>1.8256821829855601</v>
      </c>
    </row>
    <row r="319" spans="1:5" x14ac:dyDescent="0.3">
      <c r="A319">
        <v>25007842</v>
      </c>
      <c r="B319">
        <v>6.9515151515151388</v>
      </c>
      <c r="C319">
        <v>1.7227272727272691</v>
      </c>
      <c r="D319">
        <v>1.7227272727272691</v>
      </c>
      <c r="E319">
        <v>4.3371212121212182</v>
      </c>
    </row>
    <row r="320" spans="1:5" x14ac:dyDescent="0.3">
      <c r="A320">
        <v>25007985</v>
      </c>
      <c r="B320">
        <v>4.790024630541879</v>
      </c>
      <c r="C320">
        <v>1.50061576354679</v>
      </c>
      <c r="D320">
        <v>1.50061576354679</v>
      </c>
      <c r="E320">
        <v>3.145320197044327</v>
      </c>
    </row>
    <row r="321" spans="1:5" x14ac:dyDescent="0.3">
      <c r="A321">
        <v>25008371</v>
      </c>
      <c r="B321">
        <v>-0.50661375661377406</v>
      </c>
      <c r="C321">
        <v>0.37037037037036669</v>
      </c>
      <c r="D321">
        <v>0.37037037037036669</v>
      </c>
      <c r="E321">
        <v>-6.812169312169658E-2</v>
      </c>
    </row>
    <row r="322" spans="1:5" x14ac:dyDescent="0.3">
      <c r="A322">
        <v>25008440</v>
      </c>
      <c r="B322">
        <v>3.0633640552995591</v>
      </c>
      <c r="C322">
        <v>5.4815668202764982</v>
      </c>
      <c r="D322">
        <v>5.4815668202764982</v>
      </c>
      <c r="E322">
        <v>4.2724654377880276</v>
      </c>
    </row>
    <row r="323" spans="1:5" x14ac:dyDescent="0.3">
      <c r="A323">
        <v>25008844</v>
      </c>
      <c r="B323">
        <v>-1.603030303030295</v>
      </c>
      <c r="C323">
        <v>-4.1575757575757564</v>
      </c>
      <c r="D323">
        <v>-4.1575757575757564</v>
      </c>
      <c r="E323">
        <v>-2.880303030303025</v>
      </c>
    </row>
    <row r="324" spans="1:5" x14ac:dyDescent="0.3">
      <c r="A324">
        <v>25008890</v>
      </c>
      <c r="B324">
        <v>-3.865231259968112</v>
      </c>
      <c r="C324">
        <v>2.0629984051036701</v>
      </c>
      <c r="D324">
        <v>2.0629984051036701</v>
      </c>
      <c r="E324">
        <v>-0.90111642743222831</v>
      </c>
    </row>
    <row r="325" spans="1:5" x14ac:dyDescent="0.3">
      <c r="A325">
        <v>25008908</v>
      </c>
      <c r="B325">
        <v>5.1901408450704309</v>
      </c>
      <c r="C325">
        <v>4.022300469483568</v>
      </c>
      <c r="D325">
        <v>4.022300469483568</v>
      </c>
      <c r="E325">
        <v>4.6062206572769924</v>
      </c>
    </row>
    <row r="326" spans="1:5" x14ac:dyDescent="0.3">
      <c r="A326">
        <v>25009321</v>
      </c>
      <c r="B326">
        <v>4.1098850574712742</v>
      </c>
      <c r="C326">
        <v>-0.43494252873563249</v>
      </c>
      <c r="D326">
        <v>-0.43494252873563249</v>
      </c>
      <c r="E326">
        <v>1.8374712643678071</v>
      </c>
    </row>
    <row r="327" spans="1:5" x14ac:dyDescent="0.3">
      <c r="A327">
        <v>25009962</v>
      </c>
      <c r="B327">
        <v>5.45686274509805</v>
      </c>
      <c r="C327">
        <v>2.9911764705882291</v>
      </c>
      <c r="D327">
        <v>2.9911764705882291</v>
      </c>
      <c r="E327">
        <v>4.2240196078431316</v>
      </c>
    </row>
    <row r="328" spans="1:5" x14ac:dyDescent="0.3">
      <c r="A328">
        <v>25304462</v>
      </c>
      <c r="B328">
        <v>3.4459815546772181</v>
      </c>
      <c r="C328">
        <v>-0.13043478260870239</v>
      </c>
      <c r="D328">
        <v>-0.13043478260870239</v>
      </c>
      <c r="E328">
        <v>1.6577733860342649</v>
      </c>
    </row>
    <row r="329" spans="1:5" x14ac:dyDescent="0.3">
      <c r="A329">
        <v>25304509</v>
      </c>
      <c r="B329">
        <v>11.11951447245565</v>
      </c>
      <c r="C329">
        <v>1.462184873949582</v>
      </c>
      <c r="D329">
        <v>1.462184873949582</v>
      </c>
      <c r="E329">
        <v>6.2908496732026151</v>
      </c>
    </row>
    <row r="330" spans="1:5" x14ac:dyDescent="0.3">
      <c r="A330">
        <v>25305559</v>
      </c>
      <c r="B330">
        <v>-2.1710526315789589</v>
      </c>
      <c r="C330">
        <v>-2.392982456140345</v>
      </c>
      <c r="D330">
        <v>-2.392982456140345</v>
      </c>
      <c r="E330">
        <v>-2.2820175438596522</v>
      </c>
    </row>
    <row r="331" spans="1:5" x14ac:dyDescent="0.3">
      <c r="A331">
        <v>25306745</v>
      </c>
      <c r="B331">
        <v>0.89772727272728048</v>
      </c>
      <c r="C331">
        <v>3.983901515151516</v>
      </c>
      <c r="D331">
        <v>3.983901515151516</v>
      </c>
      <c r="E331">
        <v>2.4408143939393909</v>
      </c>
    </row>
    <row r="332" spans="1:5" x14ac:dyDescent="0.3">
      <c r="A332">
        <v>25306935</v>
      </c>
      <c r="B332">
        <v>10.13775065387969</v>
      </c>
      <c r="C332">
        <v>5.6848299912816032</v>
      </c>
      <c r="D332">
        <v>5.6848299912816032</v>
      </c>
      <c r="E332">
        <v>7.9112903225806406</v>
      </c>
    </row>
    <row r="333" spans="1:5" x14ac:dyDescent="0.3">
      <c r="A333">
        <v>25307140</v>
      </c>
      <c r="B333">
        <v>-7.1577639751552908</v>
      </c>
      <c r="C333">
        <v>-0.29378881987577188</v>
      </c>
      <c r="D333">
        <v>-0.29378881987577188</v>
      </c>
      <c r="E333">
        <v>-3.7257763975155309</v>
      </c>
    </row>
    <row r="334" spans="1:5" x14ac:dyDescent="0.3">
      <c r="A334">
        <v>25307306</v>
      </c>
      <c r="B334">
        <v>1.4310924369748079</v>
      </c>
      <c r="C334">
        <v>1.601680672268913</v>
      </c>
      <c r="D334">
        <v>1.601680672268913</v>
      </c>
      <c r="E334">
        <v>1.516386554621846</v>
      </c>
    </row>
    <row r="335" spans="1:5" x14ac:dyDescent="0.3">
      <c r="A335">
        <v>25401072</v>
      </c>
      <c r="B335">
        <v>0.59483870967741836</v>
      </c>
      <c r="C335">
        <v>1.8769892473118399</v>
      </c>
      <c r="D335">
        <v>1.8769892473118399</v>
      </c>
      <c r="E335">
        <v>1.235913978494622</v>
      </c>
    </row>
    <row r="336" spans="1:5" x14ac:dyDescent="0.3">
      <c r="A336">
        <v>25402077</v>
      </c>
      <c r="B336">
        <v>-5.2645833333333201</v>
      </c>
      <c r="C336">
        <v>-4.4208333333333343</v>
      </c>
      <c r="D336">
        <v>-4.4208333333333343</v>
      </c>
      <c r="E336">
        <v>-4.8427083333333343</v>
      </c>
    </row>
    <row r="337" spans="1:5" x14ac:dyDescent="0.3">
      <c r="A337">
        <v>25403583</v>
      </c>
      <c r="B337">
        <v>3.1553191489361718</v>
      </c>
      <c r="C337">
        <v>-2.9368794326241101</v>
      </c>
      <c r="D337">
        <v>-2.9368794326241101</v>
      </c>
      <c r="E337">
        <v>0.109219858156024</v>
      </c>
    </row>
    <row r="338" spans="1:5" x14ac:dyDescent="0.3">
      <c r="A338">
        <v>25473016</v>
      </c>
      <c r="B338">
        <v>9.2742537313432933</v>
      </c>
      <c r="C338">
        <v>3.114738805970148</v>
      </c>
      <c r="D338">
        <v>3.114738805970148</v>
      </c>
      <c r="E338">
        <v>6.1944962686567209</v>
      </c>
    </row>
    <row r="339" spans="1:5" x14ac:dyDescent="0.3">
      <c r="A339">
        <v>25473186</v>
      </c>
      <c r="B339">
        <v>4.8888888888888857</v>
      </c>
      <c r="C339">
        <v>6.5833333333333286</v>
      </c>
      <c r="D339">
        <v>6.5833333333333286</v>
      </c>
      <c r="E339">
        <v>5.7361111111111143</v>
      </c>
    </row>
    <row r="340" spans="1:5" x14ac:dyDescent="0.3">
      <c r="A340">
        <v>25478133</v>
      </c>
      <c r="B340">
        <v>1.106215578284804</v>
      </c>
      <c r="C340">
        <v>-1.6420141620771029</v>
      </c>
      <c r="D340">
        <v>-1.6420141620771029</v>
      </c>
      <c r="E340">
        <v>-0.2678992918961427</v>
      </c>
    </row>
    <row r="341" spans="1:5" x14ac:dyDescent="0.3">
      <c r="A341">
        <v>61000468</v>
      </c>
      <c r="B341">
        <v>-3.9531880548829861</v>
      </c>
      <c r="C341">
        <v>-4.9870863599677193</v>
      </c>
      <c r="D341">
        <v>-4.9870863599677193</v>
      </c>
      <c r="E341">
        <v>-4.4701372074253376</v>
      </c>
    </row>
    <row r="342" spans="1:5" x14ac:dyDescent="0.3">
      <c r="A342">
        <v>61000938</v>
      </c>
      <c r="B342">
        <v>-0.66666666666668561</v>
      </c>
      <c r="C342">
        <v>2.6836419753086318</v>
      </c>
      <c r="D342">
        <v>2.6836419753086318</v>
      </c>
      <c r="E342">
        <v>1.0084876543209871</v>
      </c>
    </row>
  </sheetData>
  <conditionalFormatting sqref="B2:E36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{48221BA2-E802-49DA-B19F-2DA8D26E2030}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221BA2-E802-49DA-B19F-2DA8D26E20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B2:E362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2C50-1BAE-4408-9660-E85528611631}">
  <dimension ref="A1:E362"/>
  <sheetViews>
    <sheetView zoomScale="37" zoomScaleNormal="37" workbookViewId="0">
      <selection activeCell="M66" sqref="M66"/>
    </sheetView>
  </sheetViews>
  <sheetFormatPr defaultRowHeight="14.4" x14ac:dyDescent="0.3"/>
  <cols>
    <col min="1" max="1" width="17.44140625" bestFit="1" customWidth="1"/>
    <col min="2" max="5" width="13.8867187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 x14ac:dyDescent="0.3">
      <c r="A2">
        <v>3000095</v>
      </c>
      <c r="B2">
        <v>2.7698412698412649</v>
      </c>
      <c r="C2">
        <v>0.67195767195767075</v>
      </c>
      <c r="D2">
        <v>0.67195767195767075</v>
      </c>
      <c r="E2">
        <v>1.720899470899468</v>
      </c>
    </row>
    <row r="3" spans="1:5" x14ac:dyDescent="0.3">
      <c r="A3">
        <v>3002663</v>
      </c>
      <c r="B3">
        <v>3.850793650793634</v>
      </c>
      <c r="C3">
        <v>1.2476190476190541</v>
      </c>
      <c r="D3">
        <v>1.2476190476190541</v>
      </c>
      <c r="E3">
        <v>2.5492063492063579</v>
      </c>
    </row>
    <row r="4" spans="1:5" x14ac:dyDescent="0.3">
      <c r="A4">
        <v>3003349</v>
      </c>
      <c r="B4">
        <v>-3.8696741854636509</v>
      </c>
      <c r="C4">
        <v>4.1478696741854719</v>
      </c>
      <c r="D4">
        <v>4.1478696741854719</v>
      </c>
      <c r="E4">
        <v>0.1390977443609103</v>
      </c>
    </row>
    <row r="5" spans="1:5" x14ac:dyDescent="0.3">
      <c r="A5">
        <v>3004237</v>
      </c>
      <c r="B5">
        <v>-3.4718614718614731</v>
      </c>
      <c r="C5">
        <v>3.2727272727272658</v>
      </c>
      <c r="D5">
        <v>3.2727272727272658</v>
      </c>
      <c r="E5">
        <v>-9.9567099567096307E-2</v>
      </c>
    </row>
    <row r="6" spans="1:5" x14ac:dyDescent="0.3">
      <c r="A6">
        <v>3004296</v>
      </c>
      <c r="B6">
        <v>-19</v>
      </c>
      <c r="C6">
        <v>-7.1173469387755119</v>
      </c>
      <c r="D6">
        <v>-7.1173469387755119</v>
      </c>
      <c r="E6">
        <v>-13.05867346938776</v>
      </c>
    </row>
    <row r="7" spans="1:5" x14ac:dyDescent="0.3">
      <c r="A7">
        <v>3004297</v>
      </c>
      <c r="B7">
        <v>-5.0036124794745547</v>
      </c>
      <c r="C7">
        <v>-2.4203612479474539</v>
      </c>
      <c r="D7">
        <v>-2.4203612479474539</v>
      </c>
      <c r="E7">
        <v>-3.7119868637110049</v>
      </c>
    </row>
    <row r="8" spans="1:5" x14ac:dyDescent="0.3">
      <c r="A8">
        <v>3004309</v>
      </c>
      <c r="B8">
        <v>-9.9832007073386535</v>
      </c>
      <c r="C8">
        <v>-2.1339522546419118</v>
      </c>
      <c r="D8">
        <v>-2.1339522546419118</v>
      </c>
      <c r="E8">
        <v>-6.0585764809902676</v>
      </c>
    </row>
    <row r="9" spans="1:5" x14ac:dyDescent="0.3">
      <c r="A9">
        <v>3004385</v>
      </c>
      <c r="B9">
        <v>-10.2583426028921</v>
      </c>
      <c r="C9">
        <v>-4.8528921023359288</v>
      </c>
      <c r="D9">
        <v>-4.8528921023359288</v>
      </c>
      <c r="E9">
        <v>-7.5556173526140071</v>
      </c>
    </row>
    <row r="10" spans="1:5" x14ac:dyDescent="0.3">
      <c r="A10">
        <v>3004457</v>
      </c>
      <c r="B10">
        <v>-8.4587912087912116</v>
      </c>
      <c r="C10">
        <v>-3.8846153846153868</v>
      </c>
      <c r="D10">
        <v>-3.8846153846153868</v>
      </c>
      <c r="E10">
        <v>-6.171703296703285</v>
      </c>
    </row>
    <row r="11" spans="1:5" x14ac:dyDescent="0.3">
      <c r="A11">
        <v>3004559</v>
      </c>
      <c r="B11">
        <v>8.3333333333333428</v>
      </c>
      <c r="C11">
        <v>-2.8264604810996592</v>
      </c>
      <c r="D11">
        <v>-2.8264604810996592</v>
      </c>
      <c r="E11">
        <v>2.7534364261168349</v>
      </c>
    </row>
    <row r="12" spans="1:5" x14ac:dyDescent="0.3">
      <c r="A12">
        <v>3004604</v>
      </c>
      <c r="B12">
        <v>-1.3862068965517269</v>
      </c>
      <c r="C12">
        <v>-2.5034482758620702</v>
      </c>
      <c r="D12">
        <v>-2.5034482758620702</v>
      </c>
      <c r="E12">
        <v>-1.944827586206884</v>
      </c>
    </row>
    <row r="13" spans="1:5" x14ac:dyDescent="0.3">
      <c r="A13">
        <v>3004622</v>
      </c>
      <c r="B13">
        <v>-5.8961038961038952</v>
      </c>
      <c r="C13">
        <v>-2.181818181818187</v>
      </c>
      <c r="D13">
        <v>-2.181818181818187</v>
      </c>
      <c r="E13">
        <v>-4.038961038961034</v>
      </c>
    </row>
    <row r="14" spans="1:5" x14ac:dyDescent="0.3">
      <c r="A14">
        <v>3005510</v>
      </c>
      <c r="B14">
        <v>-0.16658227848101601</v>
      </c>
      <c r="C14">
        <v>2.3696202531645549</v>
      </c>
      <c r="D14">
        <v>2.3696202531645549</v>
      </c>
      <c r="E14">
        <v>1.101518987341763</v>
      </c>
    </row>
    <row r="15" spans="1:5" x14ac:dyDescent="0.3">
      <c r="A15">
        <v>3005703</v>
      </c>
      <c r="B15">
        <v>3.6428571428571672</v>
      </c>
      <c r="C15">
        <v>2.4474789915966402</v>
      </c>
      <c r="D15">
        <v>2.4474789915966402</v>
      </c>
      <c r="E15">
        <v>3.0451680672268959</v>
      </c>
    </row>
    <row r="16" spans="1:5" x14ac:dyDescent="0.3">
      <c r="A16">
        <v>3005742</v>
      </c>
      <c r="B16">
        <v>0.81220657276995212</v>
      </c>
      <c r="C16">
        <v>1.915066154502767</v>
      </c>
      <c r="D16">
        <v>1.915066154502767</v>
      </c>
      <c r="E16">
        <v>1.36363636363636</v>
      </c>
    </row>
    <row r="17" spans="1:5" x14ac:dyDescent="0.3">
      <c r="A17">
        <v>3005838</v>
      </c>
      <c r="B17">
        <v>-0.78550049883605766</v>
      </c>
      <c r="C17">
        <v>-0.5962753574991666</v>
      </c>
      <c r="D17">
        <v>-0.5962753574991666</v>
      </c>
      <c r="E17">
        <v>-0.69088792816761213</v>
      </c>
    </row>
    <row r="18" spans="1:5" x14ac:dyDescent="0.3">
      <c r="A18">
        <v>3005847</v>
      </c>
      <c r="B18">
        <v>-4.2453310696095059</v>
      </c>
      <c r="C18">
        <v>1.1561969439728439</v>
      </c>
      <c r="D18">
        <v>1.1561969439728439</v>
      </c>
      <c r="E18">
        <v>-1.544567062818331</v>
      </c>
    </row>
    <row r="19" spans="1:5" x14ac:dyDescent="0.3">
      <c r="A19">
        <v>3005886</v>
      </c>
      <c r="B19">
        <v>5.1326732673267372</v>
      </c>
      <c r="C19">
        <v>3.792644978783585</v>
      </c>
      <c r="D19">
        <v>3.792644978783585</v>
      </c>
      <c r="E19">
        <v>4.4626591230551611</v>
      </c>
    </row>
    <row r="20" spans="1:5" x14ac:dyDescent="0.3">
      <c r="A20">
        <v>3006004</v>
      </c>
      <c r="B20">
        <v>2.9919447640966719</v>
      </c>
      <c r="C20">
        <v>3.0061373225930201</v>
      </c>
      <c r="D20">
        <v>3.0061373225930201</v>
      </c>
      <c r="E20">
        <v>2.9990410433448318</v>
      </c>
    </row>
    <row r="21" spans="1:5" x14ac:dyDescent="0.3">
      <c r="A21">
        <v>3006027</v>
      </c>
      <c r="B21">
        <v>9.3527013251787139E-2</v>
      </c>
      <c r="C21">
        <v>-0.67686034658511574</v>
      </c>
      <c r="D21">
        <v>-0.67686034658511574</v>
      </c>
      <c r="E21">
        <v>-0.2916666666666714</v>
      </c>
    </row>
    <row r="22" spans="1:5" x14ac:dyDescent="0.3">
      <c r="A22">
        <v>3006062</v>
      </c>
      <c r="B22">
        <v>0.82264957264956706</v>
      </c>
      <c r="C22">
        <v>-0.72649572649572747</v>
      </c>
      <c r="D22">
        <v>-0.72649572649572747</v>
      </c>
      <c r="E22">
        <v>4.8076923076919797E-2</v>
      </c>
    </row>
    <row r="23" spans="1:5" x14ac:dyDescent="0.3">
      <c r="A23">
        <v>3006087</v>
      </c>
      <c r="B23">
        <v>-0.71409749670618794</v>
      </c>
      <c r="C23">
        <v>-1.2984189723320161</v>
      </c>
      <c r="D23">
        <v>-1.2984189723320161</v>
      </c>
      <c r="E23">
        <v>-1.0062582345191089</v>
      </c>
    </row>
    <row r="24" spans="1:5" x14ac:dyDescent="0.3">
      <c r="A24">
        <v>3006151</v>
      </c>
      <c r="B24">
        <v>3.8666666666666458</v>
      </c>
      <c r="C24">
        <v>4.4368530020703929</v>
      </c>
      <c r="D24">
        <v>4.4368530020703929</v>
      </c>
      <c r="E24">
        <v>4.1517598343685336</v>
      </c>
    </row>
    <row r="25" spans="1:5" x14ac:dyDescent="0.3">
      <c r="A25">
        <v>3007252</v>
      </c>
      <c r="B25">
        <v>-3.7333333333333338</v>
      </c>
      <c r="C25">
        <v>-3.92962962962963</v>
      </c>
      <c r="D25">
        <v>-3.92962962962963</v>
      </c>
      <c r="E25">
        <v>-3.831481481481489</v>
      </c>
    </row>
    <row r="26" spans="1:5" x14ac:dyDescent="0.3">
      <c r="A26">
        <v>3007843</v>
      </c>
      <c r="B26">
        <v>-6.8076923076923208</v>
      </c>
      <c r="C26">
        <v>3.2545787545787448</v>
      </c>
      <c r="D26">
        <v>3.2545787545787448</v>
      </c>
      <c r="E26">
        <v>-1.776556776556774</v>
      </c>
    </row>
    <row r="27" spans="1:5" x14ac:dyDescent="0.3">
      <c r="A27">
        <v>3008788</v>
      </c>
      <c r="B27">
        <v>-8.0620155038759549</v>
      </c>
      <c r="C27">
        <v>-4.2598235765838126</v>
      </c>
      <c r="D27">
        <v>-4.2598235765838126</v>
      </c>
      <c r="E27">
        <v>-6.1609195402298838</v>
      </c>
    </row>
    <row r="28" spans="1:5" x14ac:dyDescent="0.3">
      <c r="A28">
        <v>3009175</v>
      </c>
      <c r="B28">
        <v>0.95104895104896059</v>
      </c>
      <c r="C28">
        <v>1.0349650349650401</v>
      </c>
      <c r="D28">
        <v>1.0349650349650401</v>
      </c>
      <c r="E28">
        <v>0.99300699300698625</v>
      </c>
    </row>
    <row r="29" spans="1:5" x14ac:dyDescent="0.3">
      <c r="A29">
        <v>3009394</v>
      </c>
      <c r="B29">
        <v>5.7365853658536574</v>
      </c>
      <c r="C29">
        <v>0.42891986062718962</v>
      </c>
      <c r="D29">
        <v>0.42891986062718962</v>
      </c>
      <c r="E29">
        <v>3.0827526132404159</v>
      </c>
    </row>
    <row r="30" spans="1:5" x14ac:dyDescent="0.3">
      <c r="A30">
        <v>3009636</v>
      </c>
      <c r="B30">
        <v>3.7113402061855538</v>
      </c>
      <c r="C30">
        <v>0.81296023564064512</v>
      </c>
      <c r="D30">
        <v>0.81296023564064512</v>
      </c>
      <c r="E30">
        <v>2.262150220913099</v>
      </c>
    </row>
    <row r="31" spans="1:5" x14ac:dyDescent="0.3">
      <c r="A31">
        <v>3009839</v>
      </c>
      <c r="B31">
        <v>-2.1901347240330149</v>
      </c>
      <c r="C31">
        <v>-0.19730551933942311</v>
      </c>
      <c r="D31">
        <v>-0.19730551933942311</v>
      </c>
      <c r="E31">
        <v>-1.1937201216862261</v>
      </c>
    </row>
    <row r="32" spans="1:5" x14ac:dyDescent="0.3">
      <c r="A32">
        <v>3009941</v>
      </c>
      <c r="B32">
        <v>12.06886694386696</v>
      </c>
      <c r="C32">
        <v>5.9927234927234991</v>
      </c>
      <c r="D32">
        <v>5.9927234927234991</v>
      </c>
      <c r="E32">
        <v>9.0307952182952249</v>
      </c>
    </row>
    <row r="33" spans="1:5" x14ac:dyDescent="0.3">
      <c r="A33">
        <v>3010203</v>
      </c>
      <c r="B33">
        <v>4.0193548387096882</v>
      </c>
      <c r="C33">
        <v>1.622580645161293</v>
      </c>
      <c r="D33">
        <v>1.622580645161293</v>
      </c>
      <c r="E33">
        <v>2.8209677419354899</v>
      </c>
    </row>
    <row r="34" spans="1:5" x14ac:dyDescent="0.3">
      <c r="A34">
        <v>3010214</v>
      </c>
      <c r="B34">
        <v>-2.5370370370370381</v>
      </c>
      <c r="C34">
        <v>-3.1780626780626871</v>
      </c>
      <c r="D34">
        <v>-3.1780626780626871</v>
      </c>
      <c r="E34">
        <v>-2.8575498575498699</v>
      </c>
    </row>
    <row r="35" spans="1:5" x14ac:dyDescent="0.3">
      <c r="A35">
        <v>3010236</v>
      </c>
      <c r="B35">
        <v>4.315938740782741</v>
      </c>
      <c r="C35">
        <v>2.953299300434864</v>
      </c>
      <c r="D35">
        <v>2.953299300434864</v>
      </c>
      <c r="E35">
        <v>3.63461902060881</v>
      </c>
    </row>
    <row r="36" spans="1:5" x14ac:dyDescent="0.3">
      <c r="A36">
        <v>3010911</v>
      </c>
      <c r="B36">
        <v>8.1218045112781851</v>
      </c>
      <c r="C36">
        <v>2.6424812030075202</v>
      </c>
      <c r="D36">
        <v>2.6424812030075202</v>
      </c>
      <c r="E36">
        <v>5.3821428571428527</v>
      </c>
    </row>
    <row r="37" spans="1:5" x14ac:dyDescent="0.3">
      <c r="A37">
        <v>3011026</v>
      </c>
      <c r="B37">
        <v>0.9377289377289344</v>
      </c>
      <c r="C37">
        <v>-0.1501831501831532</v>
      </c>
      <c r="D37">
        <v>-0.1501831501831532</v>
      </c>
      <c r="E37">
        <v>0.3937728937728906</v>
      </c>
    </row>
    <row r="38" spans="1:5" x14ac:dyDescent="0.3">
      <c r="A38">
        <v>3011207</v>
      </c>
      <c r="B38">
        <v>3.6419753086419888</v>
      </c>
      <c r="C38">
        <v>1</v>
      </c>
      <c r="D38">
        <v>1</v>
      </c>
      <c r="E38">
        <v>2.320987654321002</v>
      </c>
    </row>
    <row r="39" spans="1:5" x14ac:dyDescent="0.3">
      <c r="A39">
        <v>3011294</v>
      </c>
      <c r="B39">
        <v>-1.6355404640633819</v>
      </c>
      <c r="C39">
        <v>-4.0333899264289812</v>
      </c>
      <c r="D39">
        <v>-4.0333899264289812</v>
      </c>
      <c r="E39">
        <v>-2.8344651952461821</v>
      </c>
    </row>
    <row r="40" spans="1:5" x14ac:dyDescent="0.3">
      <c r="A40">
        <v>3021830</v>
      </c>
      <c r="B40">
        <v>-9.0909090909090935</v>
      </c>
      <c r="C40">
        <v>-6.2727272727272663</v>
      </c>
      <c r="D40">
        <v>-6.2727272727272663</v>
      </c>
      <c r="E40">
        <v>-7.681818181818187</v>
      </c>
    </row>
    <row r="41" spans="1:5" x14ac:dyDescent="0.3">
      <c r="A41">
        <v>4001022</v>
      </c>
      <c r="B41">
        <v>15.38588235294119</v>
      </c>
      <c r="C41">
        <v>5.6470588235294201</v>
      </c>
      <c r="D41">
        <v>5.6470588235294201</v>
      </c>
      <c r="E41">
        <v>10.51647058823529</v>
      </c>
    </row>
    <row r="42" spans="1:5" x14ac:dyDescent="0.3">
      <c r="A42">
        <v>4001112</v>
      </c>
      <c r="B42">
        <v>-6.9477124183006538</v>
      </c>
      <c r="C42">
        <v>-4.4673202614379051</v>
      </c>
      <c r="D42">
        <v>-4.4673202614379051</v>
      </c>
      <c r="E42">
        <v>-5.7075163398692874</v>
      </c>
    </row>
    <row r="43" spans="1:5" x14ac:dyDescent="0.3">
      <c r="A43">
        <v>4001198</v>
      </c>
      <c r="B43">
        <v>0.11048689138577571</v>
      </c>
      <c r="C43">
        <v>-0.10486891385768619</v>
      </c>
      <c r="D43">
        <v>-0.10486891385768619</v>
      </c>
      <c r="E43">
        <v>2.8089887640447841E-3</v>
      </c>
    </row>
    <row r="44" spans="1:5" x14ac:dyDescent="0.3">
      <c r="A44">
        <v>4001861</v>
      </c>
      <c r="B44">
        <v>-0.4036199095022539</v>
      </c>
      <c r="C44">
        <v>2.725791855203624</v>
      </c>
      <c r="D44">
        <v>2.725791855203624</v>
      </c>
      <c r="E44">
        <v>1.161085972850685</v>
      </c>
    </row>
    <row r="45" spans="1:5" x14ac:dyDescent="0.3">
      <c r="A45">
        <v>4002217</v>
      </c>
      <c r="B45">
        <v>8.611764705882365</v>
      </c>
      <c r="C45">
        <v>0.70588235294117396</v>
      </c>
      <c r="D45">
        <v>0.70588235294117396</v>
      </c>
      <c r="E45">
        <v>4.6588235294117624</v>
      </c>
    </row>
    <row r="46" spans="1:5" x14ac:dyDescent="0.3">
      <c r="A46">
        <v>4002552</v>
      </c>
      <c r="B46">
        <v>-12.14851485148515</v>
      </c>
      <c r="C46">
        <v>-6.7425742574257441</v>
      </c>
      <c r="D46">
        <v>-6.7425742574257441</v>
      </c>
      <c r="E46">
        <v>-9.4455445544554522</v>
      </c>
    </row>
    <row r="47" spans="1:5" x14ac:dyDescent="0.3">
      <c r="A47">
        <v>4002582</v>
      </c>
      <c r="B47">
        <v>4.572549019607834</v>
      </c>
      <c r="C47">
        <v>1.083333333333329</v>
      </c>
      <c r="D47">
        <v>1.083333333333329</v>
      </c>
      <c r="E47">
        <v>2.827941176470588</v>
      </c>
    </row>
    <row r="48" spans="1:5" x14ac:dyDescent="0.3">
      <c r="A48">
        <v>4002583</v>
      </c>
      <c r="B48">
        <v>-0.99725274725275881</v>
      </c>
      <c r="C48">
        <v>-1.610805860805854</v>
      </c>
      <c r="D48">
        <v>-1.610805860805854</v>
      </c>
      <c r="E48">
        <v>-1.3040293040293141</v>
      </c>
    </row>
    <row r="49" spans="1:5" x14ac:dyDescent="0.3">
      <c r="A49">
        <v>4003376</v>
      </c>
      <c r="B49">
        <v>-1.0431034482758721</v>
      </c>
      <c r="C49">
        <v>3.628352490421463</v>
      </c>
      <c r="D49">
        <v>3.628352490421463</v>
      </c>
      <c r="E49">
        <v>1.292624521072796</v>
      </c>
    </row>
    <row r="50" spans="1:5" x14ac:dyDescent="0.3">
      <c r="A50">
        <v>4003537</v>
      </c>
      <c r="B50">
        <v>3.1613207547169822</v>
      </c>
      <c r="C50">
        <v>3.000943396226404</v>
      </c>
      <c r="D50">
        <v>3.000943396226404</v>
      </c>
      <c r="E50">
        <v>3.081132075471686</v>
      </c>
    </row>
    <row r="51" spans="1:5" x14ac:dyDescent="0.3">
      <c r="A51">
        <v>4003654</v>
      </c>
      <c r="B51">
        <v>-1.1055143160127161</v>
      </c>
      <c r="C51">
        <v>-2.566277836691413</v>
      </c>
      <c r="D51">
        <v>-2.566277836691413</v>
      </c>
      <c r="E51">
        <v>-1.8358960763520711</v>
      </c>
    </row>
    <row r="52" spans="1:5" x14ac:dyDescent="0.3">
      <c r="A52">
        <v>4003858</v>
      </c>
      <c r="B52">
        <v>-3.1746031746024528E-2</v>
      </c>
      <c r="C52">
        <v>-1.261904761904759</v>
      </c>
      <c r="D52">
        <v>-1.261904761904759</v>
      </c>
      <c r="E52">
        <v>-0.64682539682539186</v>
      </c>
    </row>
    <row r="53" spans="1:5" x14ac:dyDescent="0.3">
      <c r="A53">
        <v>4003867</v>
      </c>
      <c r="B53">
        <v>-3.2666666666666662</v>
      </c>
      <c r="C53">
        <v>-1.166666666666671</v>
      </c>
      <c r="D53">
        <v>-1.166666666666671</v>
      </c>
      <c r="E53">
        <v>-2.216666666666669</v>
      </c>
    </row>
    <row r="54" spans="1:5" x14ac:dyDescent="0.3">
      <c r="A54">
        <v>4004142</v>
      </c>
      <c r="B54">
        <v>-0.25112309074572181</v>
      </c>
      <c r="C54">
        <v>4.1671159029649516</v>
      </c>
      <c r="D54">
        <v>4.1671159029649516</v>
      </c>
      <c r="E54">
        <v>1.9579964061096149</v>
      </c>
    </row>
    <row r="55" spans="1:5" x14ac:dyDescent="0.3">
      <c r="A55">
        <v>4004369</v>
      </c>
      <c r="B55">
        <v>-1.7511904761904591</v>
      </c>
      <c r="C55">
        <v>2.211904761904762</v>
      </c>
      <c r="D55">
        <v>2.211904761904762</v>
      </c>
      <c r="E55">
        <v>0.23035714285714451</v>
      </c>
    </row>
    <row r="56" spans="1:5" x14ac:dyDescent="0.3">
      <c r="A56">
        <v>4004640</v>
      </c>
      <c r="B56">
        <v>-2.3333333333333428</v>
      </c>
      <c r="C56">
        <v>2.4555555555555491</v>
      </c>
      <c r="D56">
        <v>2.4555555555555491</v>
      </c>
      <c r="E56">
        <v>6.1111111111117111E-2</v>
      </c>
    </row>
    <row r="57" spans="1:5" x14ac:dyDescent="0.3">
      <c r="A57">
        <v>4004654</v>
      </c>
      <c r="B57">
        <v>-5.7303921568627354</v>
      </c>
      <c r="C57">
        <v>-4.7892156862745168</v>
      </c>
      <c r="D57">
        <v>-4.7892156862745168</v>
      </c>
      <c r="E57">
        <v>-5.2598039215686327</v>
      </c>
    </row>
    <row r="58" spans="1:5" x14ac:dyDescent="0.3">
      <c r="A58">
        <v>4004902</v>
      </c>
      <c r="B58">
        <v>-1.966891133557809</v>
      </c>
      <c r="C58">
        <v>1.79405162738496</v>
      </c>
      <c r="D58">
        <v>1.79405162738496</v>
      </c>
      <c r="E58">
        <v>-8.6419753086417472E-2</v>
      </c>
    </row>
    <row r="59" spans="1:5" x14ac:dyDescent="0.3">
      <c r="A59">
        <v>4005275</v>
      </c>
      <c r="B59">
        <v>2.102067183462538</v>
      </c>
      <c r="C59">
        <v>1.043927648578816</v>
      </c>
      <c r="D59">
        <v>1.043927648578816</v>
      </c>
      <c r="E59">
        <v>1.572997416020669</v>
      </c>
    </row>
    <row r="60" spans="1:5" x14ac:dyDescent="0.3">
      <c r="A60">
        <v>4005670</v>
      </c>
      <c r="B60">
        <v>10.56693989071039</v>
      </c>
      <c r="C60">
        <v>8.7117486338797931</v>
      </c>
      <c r="D60">
        <v>8.7117486338797931</v>
      </c>
      <c r="E60">
        <v>9.6393442622950829</v>
      </c>
    </row>
    <row r="61" spans="1:5" x14ac:dyDescent="0.3">
      <c r="A61">
        <v>4006113</v>
      </c>
      <c r="B61">
        <v>1.204991087344041</v>
      </c>
      <c r="C61">
        <v>0.54367201426025247</v>
      </c>
      <c r="D61">
        <v>0.54367201426025247</v>
      </c>
      <c r="E61">
        <v>0.87433155080213965</v>
      </c>
    </row>
    <row r="62" spans="1:5" x14ac:dyDescent="0.3">
      <c r="A62">
        <v>4006329</v>
      </c>
      <c r="B62">
        <v>2.189080459770111</v>
      </c>
      <c r="C62">
        <v>-0.2459770114942614</v>
      </c>
      <c r="D62">
        <v>-0.2459770114942614</v>
      </c>
      <c r="E62">
        <v>0.97155172413793878</v>
      </c>
    </row>
    <row r="63" spans="1:5" x14ac:dyDescent="0.3">
      <c r="A63">
        <v>4007982</v>
      </c>
      <c r="B63">
        <v>-3.5009803921568619</v>
      </c>
      <c r="C63">
        <v>-2.3852941176470641</v>
      </c>
      <c r="D63">
        <v>-2.3852941176470641</v>
      </c>
      <c r="E63">
        <v>-2.9431372549019561</v>
      </c>
    </row>
    <row r="64" spans="1:5" x14ac:dyDescent="0.3">
      <c r="A64">
        <v>4009026</v>
      </c>
      <c r="B64">
        <v>-3.773796791443857</v>
      </c>
      <c r="C64">
        <v>-2.932620320855619</v>
      </c>
      <c r="D64">
        <v>-2.932620320855619</v>
      </c>
      <c r="E64">
        <v>-3.353208556149724</v>
      </c>
    </row>
    <row r="65" spans="1:5" x14ac:dyDescent="0.3">
      <c r="A65">
        <v>4010588</v>
      </c>
      <c r="B65">
        <v>1.8308080808083101E-2</v>
      </c>
      <c r="C65">
        <v>-0.58270202020202078</v>
      </c>
      <c r="D65">
        <v>-0.58270202020202078</v>
      </c>
      <c r="E65">
        <v>-0.28219696969696878</v>
      </c>
    </row>
    <row r="66" spans="1:5" x14ac:dyDescent="0.3">
      <c r="A66">
        <v>4012278</v>
      </c>
      <c r="B66">
        <v>6.15175257731957</v>
      </c>
      <c r="C66">
        <v>-2.0548453608247428</v>
      </c>
      <c r="D66">
        <v>-2.0548453608247428</v>
      </c>
      <c r="E66">
        <v>2.0484536082474141</v>
      </c>
    </row>
    <row r="67" spans="1:5" x14ac:dyDescent="0.3">
      <c r="A67">
        <v>4016547</v>
      </c>
      <c r="B67">
        <v>-8.7487623762376359</v>
      </c>
      <c r="C67">
        <v>-3.4059405940594019</v>
      </c>
      <c r="D67">
        <v>-3.4059405940594019</v>
      </c>
      <c r="E67">
        <v>-6.0773514851485118</v>
      </c>
    </row>
    <row r="68" spans="1:5" x14ac:dyDescent="0.3">
      <c r="A68">
        <v>4100113</v>
      </c>
      <c r="B68">
        <v>-5.5835777126099799</v>
      </c>
      <c r="C68">
        <v>-1.2160312805473981</v>
      </c>
      <c r="D68">
        <v>-1.2160312805473981</v>
      </c>
      <c r="E68">
        <v>-3.399804496578696</v>
      </c>
    </row>
    <row r="69" spans="1:5" x14ac:dyDescent="0.3">
      <c r="A69">
        <v>4208022</v>
      </c>
      <c r="B69">
        <v>1.0771929824561399</v>
      </c>
      <c r="C69">
        <v>-3.7885964912280699</v>
      </c>
      <c r="D69">
        <v>-3.7885964912280699</v>
      </c>
      <c r="E69">
        <v>-1.355701754385962</v>
      </c>
    </row>
    <row r="70" spans="1:5" x14ac:dyDescent="0.3">
      <c r="A70">
        <v>4208191</v>
      </c>
      <c r="B70">
        <v>-6.1101694915254257</v>
      </c>
      <c r="C70">
        <v>1.1169491525423609</v>
      </c>
      <c r="D70">
        <v>1.1169491525423609</v>
      </c>
      <c r="E70">
        <v>-2.4966101694915319</v>
      </c>
    </row>
    <row r="71" spans="1:5" x14ac:dyDescent="0.3">
      <c r="A71">
        <v>4208342</v>
      </c>
      <c r="B71">
        <v>8.9774774774774642</v>
      </c>
      <c r="C71">
        <v>4.8312135665076852</v>
      </c>
      <c r="D71">
        <v>4.8312135665076852</v>
      </c>
      <c r="E71">
        <v>6.9043455219925818</v>
      </c>
    </row>
    <row r="72" spans="1:5" x14ac:dyDescent="0.3">
      <c r="A72">
        <v>4301864</v>
      </c>
      <c r="B72">
        <v>4.7752497225305044</v>
      </c>
      <c r="C72">
        <v>2.3673695893451741</v>
      </c>
      <c r="D72">
        <v>2.3673695893451741</v>
      </c>
      <c r="E72">
        <v>3.5713096559378532</v>
      </c>
    </row>
    <row r="73" spans="1:5" x14ac:dyDescent="0.3">
      <c r="A73">
        <v>4302503</v>
      </c>
      <c r="B73">
        <v>0.54126984126983757</v>
      </c>
      <c r="C73">
        <v>-3.938095238095229</v>
      </c>
      <c r="D73">
        <v>-3.938095238095229</v>
      </c>
      <c r="E73">
        <v>-1.6984126984126959</v>
      </c>
    </row>
    <row r="74" spans="1:5" x14ac:dyDescent="0.3">
      <c r="A74">
        <v>4303010</v>
      </c>
      <c r="B74">
        <v>0.46822742474915913</v>
      </c>
      <c r="C74">
        <v>-1.7658862876254131</v>
      </c>
      <c r="D74">
        <v>-1.7658862876254131</v>
      </c>
      <c r="E74">
        <v>-0.64882943143813065</v>
      </c>
    </row>
    <row r="75" spans="1:5" x14ac:dyDescent="0.3">
      <c r="A75">
        <v>4310730</v>
      </c>
      <c r="B75">
        <v>-7.1660714285714278</v>
      </c>
      <c r="C75">
        <v>-2.8375000000000061</v>
      </c>
      <c r="D75">
        <v>-2.8375000000000061</v>
      </c>
      <c r="E75">
        <v>-5.0017857142857034</v>
      </c>
    </row>
    <row r="76" spans="1:5" x14ac:dyDescent="0.3">
      <c r="A76">
        <v>4310965</v>
      </c>
      <c r="B76">
        <v>-5.5249999999999773</v>
      </c>
      <c r="C76">
        <v>-2.6208333333333371</v>
      </c>
      <c r="D76">
        <v>-2.6208333333333371</v>
      </c>
      <c r="E76">
        <v>-4.0729166666666714</v>
      </c>
    </row>
    <row r="77" spans="1:5" x14ac:dyDescent="0.3">
      <c r="A77">
        <v>4311511</v>
      </c>
      <c r="B77">
        <v>5.2041139240506311</v>
      </c>
      <c r="C77">
        <v>1.447784810126578</v>
      </c>
      <c r="D77">
        <v>1.447784810126578</v>
      </c>
      <c r="E77">
        <v>3.325949367088612</v>
      </c>
    </row>
    <row r="78" spans="1:5" x14ac:dyDescent="0.3">
      <c r="A78">
        <v>4311914</v>
      </c>
      <c r="B78">
        <v>-11.943679599499379</v>
      </c>
      <c r="C78">
        <v>-7.6633291614518129</v>
      </c>
      <c r="D78">
        <v>-7.6633291614518129</v>
      </c>
      <c r="E78">
        <v>-9.8035043804756015</v>
      </c>
    </row>
    <row r="79" spans="1:5" x14ac:dyDescent="0.3">
      <c r="A79">
        <v>4312047</v>
      </c>
      <c r="B79">
        <v>1.6801470588235361</v>
      </c>
      <c r="C79">
        <v>-0.28553921568627061</v>
      </c>
      <c r="D79">
        <v>-0.28553921568627061</v>
      </c>
      <c r="E79">
        <v>0.69730392156861853</v>
      </c>
    </row>
    <row r="80" spans="1:5" x14ac:dyDescent="0.3">
      <c r="A80">
        <v>4312591</v>
      </c>
      <c r="B80">
        <v>-9.3211428571428598</v>
      </c>
      <c r="C80">
        <v>4.2925714285714349</v>
      </c>
      <c r="D80">
        <v>4.2925714285714349</v>
      </c>
      <c r="E80">
        <v>-2.5142857142857049</v>
      </c>
    </row>
    <row r="81" spans="1:5" x14ac:dyDescent="0.3">
      <c r="A81">
        <v>4313144</v>
      </c>
      <c r="B81">
        <v>-4.8913525498891204</v>
      </c>
      <c r="C81">
        <v>-3.0291943828529209</v>
      </c>
      <c r="D81">
        <v>-3.0291943828529209</v>
      </c>
      <c r="E81">
        <v>-3.9602734663710351</v>
      </c>
    </row>
    <row r="82" spans="1:5" x14ac:dyDescent="0.3">
      <c r="A82">
        <v>4313153</v>
      </c>
      <c r="B82">
        <v>0.15610766045548979</v>
      </c>
      <c r="C82">
        <v>1.8579710144927619</v>
      </c>
      <c r="D82">
        <v>1.8579710144927619</v>
      </c>
      <c r="E82">
        <v>1.007039337474112</v>
      </c>
    </row>
    <row r="83" spans="1:5" x14ac:dyDescent="0.3">
      <c r="A83">
        <v>4318821</v>
      </c>
      <c r="B83">
        <v>-0.94680851063830573</v>
      </c>
      <c r="C83">
        <v>1.237280296022206</v>
      </c>
      <c r="D83">
        <v>1.237280296022206</v>
      </c>
      <c r="E83">
        <v>0.14523589269194301</v>
      </c>
    </row>
    <row r="84" spans="1:5" x14ac:dyDescent="0.3">
      <c r="A84">
        <v>9005183</v>
      </c>
      <c r="B84">
        <v>-7.1321044546851056</v>
      </c>
      <c r="C84">
        <v>-3.3778801843318011</v>
      </c>
      <c r="D84">
        <v>-3.3778801843318011</v>
      </c>
      <c r="E84">
        <v>-5.254992319508446</v>
      </c>
    </row>
    <row r="85" spans="1:5" x14ac:dyDescent="0.3">
      <c r="A85">
        <v>9005366</v>
      </c>
      <c r="B85">
        <v>-2.850789096126249</v>
      </c>
      <c r="C85">
        <v>2.1901004304160669</v>
      </c>
      <c r="D85">
        <v>2.1901004304160669</v>
      </c>
      <c r="E85">
        <v>-0.33034433285509118</v>
      </c>
    </row>
    <row r="86" spans="1:5" x14ac:dyDescent="0.3">
      <c r="A86">
        <v>9005371</v>
      </c>
      <c r="B86">
        <v>19.24603174603175</v>
      </c>
      <c r="C86">
        <v>4.9714285714285751</v>
      </c>
      <c r="D86">
        <v>4.9714285714285751</v>
      </c>
      <c r="E86">
        <v>12.10873015873017</v>
      </c>
    </row>
    <row r="87" spans="1:5" x14ac:dyDescent="0.3">
      <c r="A87">
        <v>9005434</v>
      </c>
      <c r="B87">
        <v>-11.34946236559141</v>
      </c>
      <c r="C87">
        <v>-3.354838709677423</v>
      </c>
      <c r="D87">
        <v>-3.354838709677423</v>
      </c>
      <c r="E87">
        <v>-7.3521505376344152</v>
      </c>
    </row>
    <row r="88" spans="1:5" x14ac:dyDescent="0.3">
      <c r="A88">
        <v>9005446</v>
      </c>
      <c r="B88">
        <v>1.8080808080808031</v>
      </c>
      <c r="C88">
        <v>0.53030303030303116</v>
      </c>
      <c r="D88">
        <v>0.53030303030303116</v>
      </c>
      <c r="E88">
        <v>1.1691919191919169</v>
      </c>
    </row>
    <row r="89" spans="1:5" x14ac:dyDescent="0.3">
      <c r="A89">
        <v>9005472</v>
      </c>
      <c r="B89">
        <v>0.63368983957218461</v>
      </c>
      <c r="C89">
        <v>0.85026737967913846</v>
      </c>
      <c r="D89">
        <v>0.85026737967913846</v>
      </c>
      <c r="E89">
        <v>0.74197860962567574</v>
      </c>
    </row>
    <row r="90" spans="1:5" x14ac:dyDescent="0.3">
      <c r="A90">
        <v>9005565</v>
      </c>
      <c r="B90">
        <v>-11.566216216216199</v>
      </c>
      <c r="C90">
        <v>4.1527027027027117</v>
      </c>
      <c r="D90">
        <v>4.1527027027027117</v>
      </c>
      <c r="E90">
        <v>-3.7067567567567612</v>
      </c>
    </row>
    <row r="91" spans="1:5" x14ac:dyDescent="0.3">
      <c r="A91">
        <v>9005567</v>
      </c>
      <c r="B91">
        <v>-8.7187812187812312</v>
      </c>
      <c r="C91">
        <v>2.1773226773226639</v>
      </c>
      <c r="D91">
        <v>2.1773226773226639</v>
      </c>
      <c r="E91">
        <v>-3.270729270729277</v>
      </c>
    </row>
    <row r="92" spans="1:5" x14ac:dyDescent="0.3">
      <c r="A92">
        <v>9005570</v>
      </c>
      <c r="B92">
        <v>0.62258064516129252</v>
      </c>
      <c r="C92">
        <v>-1.1505376344086069</v>
      </c>
      <c r="D92">
        <v>-1.1505376344086069</v>
      </c>
      <c r="E92">
        <v>-0.2639784946236432</v>
      </c>
    </row>
    <row r="93" spans="1:5" x14ac:dyDescent="0.3">
      <c r="A93">
        <v>9005573</v>
      </c>
      <c r="B93">
        <v>0.41379310344827053</v>
      </c>
      <c r="C93">
        <v>-3.7471264367815991</v>
      </c>
      <c r="D93">
        <v>-3.7471264367815991</v>
      </c>
      <c r="E93">
        <v>-1.666666666666671</v>
      </c>
    </row>
    <row r="94" spans="1:5" x14ac:dyDescent="0.3">
      <c r="A94">
        <v>9005576</v>
      </c>
      <c r="B94">
        <v>-5.5603621730382136</v>
      </c>
      <c r="C94">
        <v>-5.817907444668009</v>
      </c>
      <c r="D94">
        <v>-5.817907444668009</v>
      </c>
      <c r="E94">
        <v>-5.6891348088531259</v>
      </c>
    </row>
    <row r="95" spans="1:5" x14ac:dyDescent="0.3">
      <c r="A95">
        <v>9005579</v>
      </c>
      <c r="B95">
        <v>3.0079920079920162</v>
      </c>
      <c r="C95">
        <v>5.740759240759246</v>
      </c>
      <c r="D95">
        <v>5.740759240759246</v>
      </c>
      <c r="E95">
        <v>4.3743756243756167</v>
      </c>
    </row>
    <row r="96" spans="1:5" x14ac:dyDescent="0.3">
      <c r="A96">
        <v>9005585</v>
      </c>
      <c r="B96">
        <v>-0.81666666666666288</v>
      </c>
      <c r="C96">
        <v>-1.416666666666671</v>
      </c>
      <c r="D96">
        <v>-1.416666666666671</v>
      </c>
      <c r="E96">
        <v>-1.116666666666674</v>
      </c>
    </row>
    <row r="97" spans="1:5" x14ac:dyDescent="0.3">
      <c r="A97">
        <v>9005606</v>
      </c>
      <c r="B97">
        <v>-17.23336547733847</v>
      </c>
      <c r="C97">
        <v>-2.331726133076188</v>
      </c>
      <c r="D97">
        <v>-2.331726133076188</v>
      </c>
      <c r="E97">
        <v>-9.7825458052073344</v>
      </c>
    </row>
    <row r="98" spans="1:5" x14ac:dyDescent="0.3">
      <c r="A98">
        <v>9005685</v>
      </c>
      <c r="B98">
        <v>-8.2833333333333314</v>
      </c>
      <c r="C98">
        <v>-9.1666666666666714</v>
      </c>
      <c r="D98">
        <v>-9.1666666666666714</v>
      </c>
      <c r="E98">
        <v>-8.7250000000000085</v>
      </c>
    </row>
    <row r="99" spans="1:5" x14ac:dyDescent="0.3">
      <c r="A99">
        <v>9005716</v>
      </c>
      <c r="B99">
        <v>-4.6079734219269142</v>
      </c>
      <c r="C99">
        <v>-4.5872093023255758</v>
      </c>
      <c r="D99">
        <v>-4.5872093023255758</v>
      </c>
      <c r="E99">
        <v>-4.5975913621262379</v>
      </c>
    </row>
    <row r="100" spans="1:5" x14ac:dyDescent="0.3">
      <c r="A100">
        <v>9005749</v>
      </c>
      <c r="B100">
        <v>-8.1461224489795825</v>
      </c>
      <c r="C100">
        <v>-0.90571428571429635</v>
      </c>
      <c r="D100">
        <v>-0.90571428571429635</v>
      </c>
      <c r="E100">
        <v>-4.5259183673469474</v>
      </c>
    </row>
    <row r="101" spans="1:5" x14ac:dyDescent="0.3">
      <c r="A101">
        <v>9005813</v>
      </c>
      <c r="B101">
        <v>-2.2348058902275909</v>
      </c>
      <c r="C101">
        <v>3.72342704149932</v>
      </c>
      <c r="D101">
        <v>3.72342704149932</v>
      </c>
      <c r="E101">
        <v>0.74431057563587899</v>
      </c>
    </row>
    <row r="102" spans="1:5" x14ac:dyDescent="0.3">
      <c r="A102">
        <v>9005836</v>
      </c>
      <c r="B102">
        <v>-4.222943722943711</v>
      </c>
      <c r="C102">
        <v>-4.5411255411255382</v>
      </c>
      <c r="D102">
        <v>-4.5411255411255382</v>
      </c>
      <c r="E102">
        <v>-4.3820346320346317</v>
      </c>
    </row>
    <row r="103" spans="1:5" x14ac:dyDescent="0.3">
      <c r="A103">
        <v>9006009</v>
      </c>
      <c r="B103">
        <v>1.15789473684211</v>
      </c>
      <c r="C103">
        <v>-1.900584795321635</v>
      </c>
      <c r="D103">
        <v>-1.900584795321635</v>
      </c>
      <c r="E103">
        <v>-0.37134502923976243</v>
      </c>
    </row>
    <row r="104" spans="1:5" x14ac:dyDescent="0.3">
      <c r="A104">
        <v>9006071</v>
      </c>
      <c r="B104">
        <v>1.6086474501108801</v>
      </c>
      <c r="C104">
        <v>2.534368070953434</v>
      </c>
      <c r="D104">
        <v>2.534368070953434</v>
      </c>
      <c r="E104">
        <v>2.071507760532143</v>
      </c>
    </row>
    <row r="105" spans="1:5" x14ac:dyDescent="0.3">
      <c r="A105">
        <v>9006089</v>
      </c>
      <c r="B105">
        <v>2.418160786581836</v>
      </c>
      <c r="C105">
        <v>6.5176402544823588</v>
      </c>
      <c r="D105">
        <v>6.5176402544823588</v>
      </c>
      <c r="E105">
        <v>4.4679005205320976</v>
      </c>
    </row>
    <row r="106" spans="1:5" x14ac:dyDescent="0.3">
      <c r="A106">
        <v>9006111</v>
      </c>
      <c r="B106">
        <v>-0.67532467532467422</v>
      </c>
      <c r="C106">
        <v>1.1471861471861471</v>
      </c>
      <c r="D106">
        <v>1.1471861471861471</v>
      </c>
      <c r="E106">
        <v>0.23593073593073649</v>
      </c>
    </row>
    <row r="107" spans="1:5" x14ac:dyDescent="0.3">
      <c r="A107">
        <v>9006125</v>
      </c>
      <c r="B107">
        <v>-0.13109243697479661</v>
      </c>
      <c r="C107">
        <v>-0.77815126050420247</v>
      </c>
      <c r="D107">
        <v>-0.77815126050420247</v>
      </c>
      <c r="E107">
        <v>-0.45462184873949241</v>
      </c>
    </row>
    <row r="108" spans="1:5" x14ac:dyDescent="0.3">
      <c r="A108">
        <v>9006126</v>
      </c>
      <c r="B108">
        <v>-1.23875000000001</v>
      </c>
      <c r="C108">
        <v>-0.80374999999999375</v>
      </c>
      <c r="D108">
        <v>-0.80374999999999375</v>
      </c>
      <c r="E108">
        <v>-1.0212499999999951</v>
      </c>
    </row>
    <row r="109" spans="1:5" x14ac:dyDescent="0.3">
      <c r="A109">
        <v>9006393</v>
      </c>
      <c r="B109">
        <v>-6.9117647058823479</v>
      </c>
      <c r="C109">
        <v>0.74331550802138224</v>
      </c>
      <c r="D109">
        <v>0.74331550802138224</v>
      </c>
      <c r="E109">
        <v>-3.0842245989304762</v>
      </c>
    </row>
    <row r="110" spans="1:5" x14ac:dyDescent="0.3">
      <c r="A110">
        <v>9006522</v>
      </c>
      <c r="B110">
        <v>-5.5999999999999943</v>
      </c>
      <c r="C110">
        <v>-1.63333333333334</v>
      </c>
      <c r="D110">
        <v>-1.63333333333334</v>
      </c>
      <c r="E110">
        <v>-3.61666666666666</v>
      </c>
    </row>
    <row r="111" spans="1:5" x14ac:dyDescent="0.3">
      <c r="A111">
        <v>9006542</v>
      </c>
      <c r="B111">
        <v>6.0148648648648759</v>
      </c>
      <c r="C111">
        <v>5.2797297297297234</v>
      </c>
      <c r="D111">
        <v>5.2797297297297234</v>
      </c>
      <c r="E111">
        <v>5.6472972972972846</v>
      </c>
    </row>
    <row r="112" spans="1:5" x14ac:dyDescent="0.3">
      <c r="A112">
        <v>9006559</v>
      </c>
      <c r="B112">
        <v>6.5217060167555303</v>
      </c>
      <c r="C112">
        <v>7.2307692307692264</v>
      </c>
      <c r="D112">
        <v>7.2307692307692264</v>
      </c>
      <c r="E112">
        <v>6.8762376237623783</v>
      </c>
    </row>
    <row r="113" spans="1:5" x14ac:dyDescent="0.3">
      <c r="A113">
        <v>9006700</v>
      </c>
      <c r="B113">
        <v>-0.84325842696630104</v>
      </c>
      <c r="C113">
        <v>1.3550561797752889</v>
      </c>
      <c r="D113">
        <v>1.3550561797752889</v>
      </c>
      <c r="E113">
        <v>0.25589887640448689</v>
      </c>
    </row>
    <row r="114" spans="1:5" x14ac:dyDescent="0.3">
      <c r="A114">
        <v>9006712</v>
      </c>
      <c r="B114">
        <v>-9.7196969696969688</v>
      </c>
      <c r="C114">
        <v>-2.6212121212121251</v>
      </c>
      <c r="D114">
        <v>-2.6212121212121251</v>
      </c>
      <c r="E114">
        <v>-6.1704545454545467</v>
      </c>
    </row>
    <row r="115" spans="1:5" x14ac:dyDescent="0.3">
      <c r="A115">
        <v>9006786</v>
      </c>
      <c r="B115">
        <v>-1.930662557781204</v>
      </c>
      <c r="C115">
        <v>1.6764252696456201</v>
      </c>
      <c r="D115">
        <v>1.6764252696456201</v>
      </c>
      <c r="E115">
        <v>-0.1271186440677923</v>
      </c>
    </row>
    <row r="116" spans="1:5" x14ac:dyDescent="0.3">
      <c r="A116">
        <v>9006830</v>
      </c>
      <c r="B116">
        <v>0.29743589743590348</v>
      </c>
      <c r="C116">
        <v>0.46410256410257489</v>
      </c>
      <c r="D116">
        <v>0.46410256410257489</v>
      </c>
      <c r="E116">
        <v>0.38076923076923208</v>
      </c>
    </row>
    <row r="117" spans="1:5" x14ac:dyDescent="0.3">
      <c r="A117">
        <v>9006929</v>
      </c>
      <c r="B117">
        <v>1.513953488372096</v>
      </c>
      <c r="C117">
        <v>-6.4341085271308884E-2</v>
      </c>
      <c r="D117">
        <v>-6.4341085271308884E-2</v>
      </c>
      <c r="E117">
        <v>0.72480620155039333</v>
      </c>
    </row>
    <row r="118" spans="1:5" x14ac:dyDescent="0.3">
      <c r="A118">
        <v>9006996</v>
      </c>
      <c r="B118">
        <v>2.3722943722943768</v>
      </c>
      <c r="C118">
        <v>3.2352092352092399</v>
      </c>
      <c r="D118">
        <v>3.2352092352092399</v>
      </c>
      <c r="E118">
        <v>2.8037518037518079</v>
      </c>
    </row>
    <row r="119" spans="1:5" x14ac:dyDescent="0.3">
      <c r="A119">
        <v>9007001</v>
      </c>
      <c r="B119">
        <v>-5.0349544072948333</v>
      </c>
      <c r="C119">
        <v>-3.145896656534958</v>
      </c>
      <c r="D119">
        <v>-3.145896656534958</v>
      </c>
      <c r="E119">
        <v>-4.0904255319148888</v>
      </c>
    </row>
    <row r="120" spans="1:5" x14ac:dyDescent="0.3">
      <c r="A120">
        <v>9007132</v>
      </c>
      <c r="B120">
        <v>-5.3561507936508121</v>
      </c>
      <c r="C120">
        <v>-2.2837301587301511</v>
      </c>
      <c r="D120">
        <v>-2.2837301587301511</v>
      </c>
      <c r="E120">
        <v>-3.8199404761904669</v>
      </c>
    </row>
    <row r="121" spans="1:5" x14ac:dyDescent="0.3">
      <c r="A121">
        <v>9007142</v>
      </c>
      <c r="B121">
        <v>-8.330158730158729</v>
      </c>
      <c r="C121">
        <v>0.38571428571428612</v>
      </c>
      <c r="D121">
        <v>0.38571428571428612</v>
      </c>
      <c r="E121">
        <v>-3.972222222222229</v>
      </c>
    </row>
    <row r="122" spans="1:5" x14ac:dyDescent="0.3">
      <c r="A122">
        <v>9007182</v>
      </c>
      <c r="B122">
        <v>-2.4188034188034209</v>
      </c>
      <c r="C122">
        <v>-0.3205128205128176</v>
      </c>
      <c r="D122">
        <v>-0.3205128205128176</v>
      </c>
      <c r="E122">
        <v>-1.3696581196581119</v>
      </c>
    </row>
    <row r="123" spans="1:5" x14ac:dyDescent="0.3">
      <c r="A123">
        <v>9007204</v>
      </c>
      <c r="B123">
        <v>0.56666666666666288</v>
      </c>
      <c r="C123">
        <v>0.49777777777777032</v>
      </c>
      <c r="D123">
        <v>0.49777777777777032</v>
      </c>
      <c r="E123">
        <v>0.5322222222222166</v>
      </c>
    </row>
    <row r="124" spans="1:5" x14ac:dyDescent="0.3">
      <c r="A124">
        <v>16000883</v>
      </c>
      <c r="B124">
        <v>-0.27455275648047461</v>
      </c>
      <c r="C124">
        <v>0.32931726907631292</v>
      </c>
      <c r="D124">
        <v>0.32931726907631292</v>
      </c>
      <c r="E124">
        <v>2.7382256297926229E-2</v>
      </c>
    </row>
    <row r="125" spans="1:5" x14ac:dyDescent="0.3">
      <c r="A125">
        <v>16001006</v>
      </c>
      <c r="B125">
        <v>-12.830260047281341</v>
      </c>
      <c r="C125">
        <v>-8.8721040189125233</v>
      </c>
      <c r="D125">
        <v>-8.8721040189125233</v>
      </c>
      <c r="E125">
        <v>-10.851182033096929</v>
      </c>
    </row>
    <row r="126" spans="1:5" x14ac:dyDescent="0.3">
      <c r="A126">
        <v>16001007</v>
      </c>
      <c r="B126">
        <v>5.7099567099567139</v>
      </c>
      <c r="C126">
        <v>2.0476190476190368</v>
      </c>
      <c r="D126">
        <v>2.0476190476190368</v>
      </c>
      <c r="E126">
        <v>3.8787878787878749</v>
      </c>
    </row>
    <row r="127" spans="1:5" x14ac:dyDescent="0.3">
      <c r="A127">
        <v>16001391</v>
      </c>
      <c r="B127">
        <v>1.318087318087322</v>
      </c>
      <c r="C127">
        <v>2.0336105336105281</v>
      </c>
      <c r="D127">
        <v>2.0336105336105281</v>
      </c>
      <c r="E127">
        <v>1.6758489258489251</v>
      </c>
    </row>
    <row r="128" spans="1:5" x14ac:dyDescent="0.3">
      <c r="A128">
        <v>16001399</v>
      </c>
      <c r="B128">
        <v>8.7200854700854791</v>
      </c>
      <c r="C128">
        <v>4.9166666666666714</v>
      </c>
      <c r="D128">
        <v>4.9166666666666714</v>
      </c>
      <c r="E128">
        <v>6.8183760683760681</v>
      </c>
    </row>
    <row r="129" spans="1:5" x14ac:dyDescent="0.3">
      <c r="A129">
        <v>16002067</v>
      </c>
      <c r="B129">
        <v>-3.910755910755924</v>
      </c>
      <c r="C129">
        <v>-2.029970029970031</v>
      </c>
      <c r="D129">
        <v>-2.029970029970031</v>
      </c>
      <c r="E129">
        <v>-2.9703629703629701</v>
      </c>
    </row>
    <row r="130" spans="1:5" x14ac:dyDescent="0.3">
      <c r="A130">
        <v>16002307</v>
      </c>
      <c r="B130">
        <v>-0.75675675675675791</v>
      </c>
      <c r="C130">
        <v>4.0990990990990923</v>
      </c>
      <c r="D130">
        <v>4.0990990990990923</v>
      </c>
      <c r="E130">
        <v>1.671171171171167</v>
      </c>
    </row>
    <row r="131" spans="1:5" x14ac:dyDescent="0.3">
      <c r="A131">
        <v>16002320</v>
      </c>
      <c r="B131">
        <v>15.868852459016381</v>
      </c>
      <c r="C131">
        <v>12.196721311475409</v>
      </c>
      <c r="D131">
        <v>12.196721311475409</v>
      </c>
      <c r="E131">
        <v>14.032786885245899</v>
      </c>
    </row>
    <row r="132" spans="1:5" x14ac:dyDescent="0.3">
      <c r="A132">
        <v>16002653</v>
      </c>
      <c r="B132">
        <v>-0.9516345723242523</v>
      </c>
      <c r="C132">
        <v>-0.96775638154949206</v>
      </c>
      <c r="D132">
        <v>-0.96775638154949206</v>
      </c>
      <c r="E132">
        <v>-0.95969547693685797</v>
      </c>
    </row>
    <row r="133" spans="1:5" x14ac:dyDescent="0.3">
      <c r="A133">
        <v>16003006</v>
      </c>
      <c r="B133">
        <v>1.801198257080614</v>
      </c>
      <c r="C133">
        <v>1.307734204793022</v>
      </c>
      <c r="D133">
        <v>1.307734204793022</v>
      </c>
      <c r="E133">
        <v>1.5544662309368109</v>
      </c>
    </row>
    <row r="134" spans="1:5" x14ac:dyDescent="0.3">
      <c r="A134">
        <v>16003018</v>
      </c>
      <c r="B134">
        <v>9.2580816110227886</v>
      </c>
      <c r="C134">
        <v>4.4899311075781716</v>
      </c>
      <c r="D134">
        <v>4.4899311075781716</v>
      </c>
      <c r="E134">
        <v>6.8740063593004814</v>
      </c>
    </row>
    <row r="135" spans="1:5" x14ac:dyDescent="0.3">
      <c r="A135">
        <v>16003042</v>
      </c>
      <c r="B135">
        <v>4.811498065229415</v>
      </c>
      <c r="C135">
        <v>1.063018242122723</v>
      </c>
      <c r="D135">
        <v>1.063018242122723</v>
      </c>
      <c r="E135">
        <v>2.9372581536760549</v>
      </c>
    </row>
    <row r="136" spans="1:5" x14ac:dyDescent="0.3">
      <c r="A136">
        <v>16003057</v>
      </c>
      <c r="B136">
        <v>0.45020384391381191</v>
      </c>
      <c r="C136">
        <v>1.0058241118229461</v>
      </c>
      <c r="D136">
        <v>1.0058241118229461</v>
      </c>
      <c r="E136">
        <v>0.72801397786837185</v>
      </c>
    </row>
    <row r="137" spans="1:5" x14ac:dyDescent="0.3">
      <c r="A137">
        <v>16003449</v>
      </c>
      <c r="B137">
        <v>11.675710594315261</v>
      </c>
      <c r="C137">
        <v>4.3277347114556477</v>
      </c>
      <c r="D137">
        <v>4.3277347114556477</v>
      </c>
      <c r="E137">
        <v>8.0017226528854479</v>
      </c>
    </row>
    <row r="138" spans="1:5" x14ac:dyDescent="0.3">
      <c r="A138">
        <v>16003670</v>
      </c>
      <c r="B138">
        <v>10</v>
      </c>
      <c r="C138">
        <v>5.538461538461533</v>
      </c>
      <c r="D138">
        <v>5.538461538461533</v>
      </c>
      <c r="E138">
        <v>7.7692307692307736</v>
      </c>
    </row>
    <row r="139" spans="1:5" x14ac:dyDescent="0.3">
      <c r="A139">
        <v>16003683</v>
      </c>
      <c r="B139">
        <v>3.996310935441358</v>
      </c>
      <c r="C139">
        <v>1.422924901186207E-2</v>
      </c>
      <c r="D139">
        <v>1.422924901186207E-2</v>
      </c>
      <c r="E139">
        <v>2.0052700922266098</v>
      </c>
    </row>
    <row r="140" spans="1:5" x14ac:dyDescent="0.3">
      <c r="A140">
        <v>16004021</v>
      </c>
      <c r="B140">
        <v>5.5892473118279611</v>
      </c>
      <c r="C140">
        <v>7.1075268817204318</v>
      </c>
      <c r="D140">
        <v>7.1075268817204318</v>
      </c>
      <c r="E140">
        <v>6.3483870967741893</v>
      </c>
    </row>
    <row r="141" spans="1:5" x14ac:dyDescent="0.3">
      <c r="A141">
        <v>16004098</v>
      </c>
      <c r="B141">
        <v>4.1366883116882889</v>
      </c>
      <c r="C141">
        <v>-0.11396103896103681</v>
      </c>
      <c r="D141">
        <v>-0.11396103896103681</v>
      </c>
      <c r="E141">
        <v>2.0113636363636398</v>
      </c>
    </row>
    <row r="142" spans="1:5" x14ac:dyDescent="0.3">
      <c r="A142">
        <v>16004308</v>
      </c>
      <c r="B142">
        <v>1.75</v>
      </c>
      <c r="C142">
        <v>-0.8333333333333286</v>
      </c>
      <c r="D142">
        <v>-0.8333333333333286</v>
      </c>
      <c r="E142">
        <v>0.4583333333333286</v>
      </c>
    </row>
    <row r="143" spans="1:5" x14ac:dyDescent="0.3">
      <c r="A143">
        <v>16004339</v>
      </c>
      <c r="B143">
        <v>-3.821428571428569</v>
      </c>
      <c r="C143">
        <v>-3.1382783882783798</v>
      </c>
      <c r="D143">
        <v>-3.1382783882783798</v>
      </c>
      <c r="E143">
        <v>-3.4798534798534888</v>
      </c>
    </row>
    <row r="144" spans="1:5" x14ac:dyDescent="0.3">
      <c r="A144">
        <v>16005600</v>
      </c>
      <c r="B144">
        <v>7.0017921146953483</v>
      </c>
      <c r="C144">
        <v>-0.55197132616487465</v>
      </c>
      <c r="D144">
        <v>-0.55197132616487465</v>
      </c>
      <c r="E144">
        <v>3.2249103942652368</v>
      </c>
    </row>
    <row r="145" spans="1:5" x14ac:dyDescent="0.3">
      <c r="A145">
        <v>16005655</v>
      </c>
      <c r="B145">
        <v>-4.4168384879725267</v>
      </c>
      <c r="C145">
        <v>-6.6996563573883208</v>
      </c>
      <c r="D145">
        <v>-6.6996563573883208</v>
      </c>
      <c r="E145">
        <v>-5.5582474226804086</v>
      </c>
    </row>
    <row r="146" spans="1:5" x14ac:dyDescent="0.3">
      <c r="A146">
        <v>16005674</v>
      </c>
      <c r="B146">
        <v>-5.9158249158249134</v>
      </c>
      <c r="C146">
        <v>1.482491582491591</v>
      </c>
      <c r="D146">
        <v>1.482491582491591</v>
      </c>
      <c r="E146">
        <v>-2.216666666666669</v>
      </c>
    </row>
    <row r="147" spans="1:5" x14ac:dyDescent="0.3">
      <c r="A147">
        <v>16005678</v>
      </c>
      <c r="B147">
        <v>-12.523557692307691</v>
      </c>
      <c r="C147">
        <v>-5.8370192307692292</v>
      </c>
      <c r="D147">
        <v>-5.8370192307692292</v>
      </c>
      <c r="E147">
        <v>-9.180288461538467</v>
      </c>
    </row>
    <row r="148" spans="1:5" x14ac:dyDescent="0.3">
      <c r="A148">
        <v>16006013</v>
      </c>
      <c r="B148">
        <v>-2.3839285714285841</v>
      </c>
      <c r="C148">
        <v>-1.732142857142847</v>
      </c>
      <c r="D148">
        <v>-1.732142857142847</v>
      </c>
      <c r="E148">
        <v>-2.0580357142857082</v>
      </c>
    </row>
    <row r="149" spans="1:5" x14ac:dyDescent="0.3">
      <c r="A149">
        <v>16006323</v>
      </c>
      <c r="B149">
        <v>11.4027777777778</v>
      </c>
      <c r="C149">
        <v>3.0879629629629619</v>
      </c>
      <c r="D149">
        <v>3.0879629629629619</v>
      </c>
      <c r="E149">
        <v>7.2453703703703667</v>
      </c>
    </row>
    <row r="150" spans="1:5" x14ac:dyDescent="0.3">
      <c r="A150">
        <v>16006595</v>
      </c>
      <c r="B150">
        <v>-1.666666666666671</v>
      </c>
      <c r="C150">
        <v>0.42183462532300098</v>
      </c>
      <c r="D150">
        <v>0.42183462532300098</v>
      </c>
      <c r="E150">
        <v>-0.62241602067183521</v>
      </c>
    </row>
    <row r="151" spans="1:5" x14ac:dyDescent="0.3">
      <c r="A151">
        <v>16006613</v>
      </c>
      <c r="B151">
        <v>9.9928571428571331</v>
      </c>
      <c r="C151">
        <v>5.0440476190476176</v>
      </c>
      <c r="D151">
        <v>5.0440476190476176</v>
      </c>
      <c r="E151">
        <v>7.5184523809523824</v>
      </c>
    </row>
    <row r="152" spans="1:5" x14ac:dyDescent="0.3">
      <c r="A152">
        <v>16006674</v>
      </c>
      <c r="B152">
        <v>1.5697290152015879</v>
      </c>
      <c r="C152">
        <v>-0.20654329147389211</v>
      </c>
      <c r="D152">
        <v>-0.20654329147389211</v>
      </c>
      <c r="E152">
        <v>0.68159286186384804</v>
      </c>
    </row>
    <row r="153" spans="1:5" x14ac:dyDescent="0.3">
      <c r="A153">
        <v>16007000</v>
      </c>
      <c r="B153">
        <v>5.9698616600790606</v>
      </c>
      <c r="C153">
        <v>4.2717391304347814</v>
      </c>
      <c r="D153">
        <v>4.2717391304347814</v>
      </c>
      <c r="E153">
        <v>5.1208003952569214</v>
      </c>
    </row>
    <row r="154" spans="1:5" x14ac:dyDescent="0.3">
      <c r="A154">
        <v>16007003</v>
      </c>
      <c r="B154">
        <v>4.3846560846560863</v>
      </c>
      <c r="C154">
        <v>2.145502645502646</v>
      </c>
      <c r="D154">
        <v>2.145502645502646</v>
      </c>
      <c r="E154">
        <v>3.265079365079373</v>
      </c>
    </row>
    <row r="155" spans="1:5" x14ac:dyDescent="0.3">
      <c r="A155">
        <v>16007013</v>
      </c>
      <c r="B155">
        <v>-1.3299475753604211</v>
      </c>
      <c r="C155">
        <v>-0.78964613368282244</v>
      </c>
      <c r="D155">
        <v>-0.78964613368282244</v>
      </c>
      <c r="E155">
        <v>-1.0597968545216361</v>
      </c>
    </row>
    <row r="156" spans="1:5" x14ac:dyDescent="0.3">
      <c r="A156">
        <v>16007304</v>
      </c>
      <c r="B156">
        <v>6.5961538461538538</v>
      </c>
      <c r="C156">
        <v>1.42307692307692</v>
      </c>
      <c r="D156">
        <v>1.42307692307692</v>
      </c>
      <c r="E156">
        <v>4.0096153846153726</v>
      </c>
    </row>
    <row r="157" spans="1:5" x14ac:dyDescent="0.3">
      <c r="A157">
        <v>16007309</v>
      </c>
      <c r="B157">
        <v>-2.313492063492077</v>
      </c>
      <c r="C157">
        <v>-3.1388888888888862</v>
      </c>
      <c r="D157">
        <v>-3.1388888888888862</v>
      </c>
      <c r="E157">
        <v>-2.726190476190482</v>
      </c>
    </row>
    <row r="158" spans="1:5" x14ac:dyDescent="0.3">
      <c r="A158">
        <v>16007605</v>
      </c>
      <c r="B158">
        <v>6.8181818181841436E-2</v>
      </c>
      <c r="C158">
        <v>1.23863636363636</v>
      </c>
      <c r="D158">
        <v>1.23863636363636</v>
      </c>
      <c r="E158">
        <v>0.65340909090909349</v>
      </c>
    </row>
    <row r="159" spans="1:5" x14ac:dyDescent="0.3">
      <c r="A159">
        <v>16007612</v>
      </c>
      <c r="B159">
        <v>-2.2911051212929578E-2</v>
      </c>
      <c r="C159">
        <v>3.1469002695417738</v>
      </c>
      <c r="D159">
        <v>3.1469002695417738</v>
      </c>
      <c r="E159">
        <v>1.561994609164415</v>
      </c>
    </row>
    <row r="160" spans="1:5" x14ac:dyDescent="0.3">
      <c r="A160">
        <v>16007638</v>
      </c>
      <c r="B160">
        <v>-11.89591567852437</v>
      </c>
      <c r="C160">
        <v>0.51119894598154758</v>
      </c>
      <c r="D160">
        <v>0.51119894598154758</v>
      </c>
      <c r="E160">
        <v>-5.6923583662714066</v>
      </c>
    </row>
    <row r="161" spans="1:5" x14ac:dyDescent="0.3">
      <c r="A161">
        <v>16008308</v>
      </c>
      <c r="B161">
        <v>-4.1220957799905156</v>
      </c>
      <c r="C161">
        <v>-1.349454717875773</v>
      </c>
      <c r="D161">
        <v>-1.349454717875773</v>
      </c>
      <c r="E161">
        <v>-2.7357752489331379</v>
      </c>
    </row>
    <row r="162" spans="1:5" x14ac:dyDescent="0.3">
      <c r="A162">
        <v>16008316</v>
      </c>
      <c r="B162">
        <v>8.1129032258064626</v>
      </c>
      <c r="C162">
        <v>0.22580645161289681</v>
      </c>
      <c r="D162">
        <v>0.22580645161289681</v>
      </c>
      <c r="E162">
        <v>4.1693548387096797</v>
      </c>
    </row>
    <row r="163" spans="1:5" x14ac:dyDescent="0.3">
      <c r="A163">
        <v>16008319</v>
      </c>
      <c r="B163">
        <v>4.0315789473684163</v>
      </c>
      <c r="C163">
        <v>-1.501754385964901</v>
      </c>
      <c r="D163">
        <v>-1.501754385964901</v>
      </c>
      <c r="E163">
        <v>1.264912280701765</v>
      </c>
    </row>
    <row r="164" spans="1:5" x14ac:dyDescent="0.3">
      <c r="A164">
        <v>16008646</v>
      </c>
      <c r="B164">
        <v>8.4025974025973937</v>
      </c>
      <c r="C164">
        <v>8.4675324675324646</v>
      </c>
      <c r="D164">
        <v>8.4675324675324646</v>
      </c>
      <c r="E164">
        <v>8.4350649350649292</v>
      </c>
    </row>
    <row r="165" spans="1:5" x14ac:dyDescent="0.3">
      <c r="A165">
        <v>16008671</v>
      </c>
      <c r="B165">
        <v>9.3520084566596324</v>
      </c>
      <c r="C165">
        <v>4.0359408033826583</v>
      </c>
      <c r="D165">
        <v>4.0359408033826583</v>
      </c>
      <c r="E165">
        <v>6.6939746300211453</v>
      </c>
    </row>
    <row r="166" spans="1:5" x14ac:dyDescent="0.3">
      <c r="A166">
        <v>16009355</v>
      </c>
      <c r="B166">
        <v>6.2870538415003239</v>
      </c>
      <c r="C166">
        <v>2.8756805807622499</v>
      </c>
      <c r="D166">
        <v>2.8756805807622499</v>
      </c>
      <c r="E166">
        <v>4.5813672111312798</v>
      </c>
    </row>
    <row r="167" spans="1:5" x14ac:dyDescent="0.3">
      <c r="A167">
        <v>16009377</v>
      </c>
      <c r="B167">
        <v>5.5148514851485118</v>
      </c>
      <c r="C167">
        <v>0.96849684968496774</v>
      </c>
      <c r="D167">
        <v>0.96849684968496774</v>
      </c>
      <c r="E167">
        <v>3.2416741674167469</v>
      </c>
    </row>
    <row r="168" spans="1:5" x14ac:dyDescent="0.3">
      <c r="A168">
        <v>16009679</v>
      </c>
      <c r="B168">
        <v>6.2988470873786468</v>
      </c>
      <c r="C168">
        <v>1.994235436893206</v>
      </c>
      <c r="D168">
        <v>1.994235436893206</v>
      </c>
      <c r="E168">
        <v>4.1465412621359263</v>
      </c>
    </row>
    <row r="169" spans="1:5" x14ac:dyDescent="0.3">
      <c r="A169">
        <v>16010050</v>
      </c>
      <c r="B169">
        <v>-2.3888888888888862</v>
      </c>
      <c r="C169">
        <v>-0.76851851851850483</v>
      </c>
      <c r="D169">
        <v>-0.76851851851850483</v>
      </c>
      <c r="E169">
        <v>-1.5787037037036951</v>
      </c>
    </row>
    <row r="170" spans="1:5" x14ac:dyDescent="0.3">
      <c r="A170">
        <v>16016110</v>
      </c>
      <c r="B170">
        <v>-5.3542061986084661</v>
      </c>
      <c r="C170">
        <v>-4.1827956989247346</v>
      </c>
      <c r="D170">
        <v>-4.1827956989247346</v>
      </c>
      <c r="E170">
        <v>-4.7685009487666008</v>
      </c>
    </row>
    <row r="171" spans="1:5" x14ac:dyDescent="0.3">
      <c r="A171">
        <v>16016119</v>
      </c>
      <c r="B171">
        <v>6.5037837837837742</v>
      </c>
      <c r="C171">
        <v>0.20792792792792619</v>
      </c>
      <c r="D171">
        <v>0.20792792792792619</v>
      </c>
      <c r="E171">
        <v>3.3558558558558498</v>
      </c>
    </row>
    <row r="172" spans="1:5" x14ac:dyDescent="0.3">
      <c r="A172">
        <v>16016162</v>
      </c>
      <c r="B172">
        <v>8.0847851335656173</v>
      </c>
      <c r="C172">
        <v>2.4320557491289212</v>
      </c>
      <c r="D172">
        <v>2.4320557491289212</v>
      </c>
      <c r="E172">
        <v>5.258420441347269</v>
      </c>
    </row>
    <row r="173" spans="1:5" x14ac:dyDescent="0.3">
      <c r="A173">
        <v>16016195</v>
      </c>
      <c r="B173">
        <v>-13.11309523809526</v>
      </c>
      <c r="C173">
        <v>-0.15476190476189799</v>
      </c>
      <c r="D173">
        <v>-0.15476190476189799</v>
      </c>
      <c r="E173">
        <v>-6.6339285714285694</v>
      </c>
    </row>
    <row r="174" spans="1:5" x14ac:dyDescent="0.3">
      <c r="A174">
        <v>16016286</v>
      </c>
      <c r="B174">
        <v>5.2710822806418491</v>
      </c>
      <c r="C174">
        <v>1.522021167634009</v>
      </c>
      <c r="D174">
        <v>1.522021167634009</v>
      </c>
      <c r="E174">
        <v>3.3965517241379359</v>
      </c>
    </row>
    <row r="175" spans="1:5" x14ac:dyDescent="0.3">
      <c r="A175">
        <v>16016308</v>
      </c>
      <c r="B175">
        <v>3.2380952380952408</v>
      </c>
      <c r="C175">
        <v>1.86666666666666</v>
      </c>
      <c r="D175">
        <v>1.86666666666666</v>
      </c>
      <c r="E175">
        <v>2.552380952380958</v>
      </c>
    </row>
    <row r="176" spans="1:5" x14ac:dyDescent="0.3">
      <c r="A176">
        <v>16016314</v>
      </c>
      <c r="B176">
        <v>4.4799019607843036</v>
      </c>
      <c r="C176">
        <v>2.502941176470586</v>
      </c>
      <c r="D176">
        <v>2.502941176470586</v>
      </c>
      <c r="E176">
        <v>3.491421568627445</v>
      </c>
    </row>
    <row r="177" spans="1:5" x14ac:dyDescent="0.3">
      <c r="A177">
        <v>16016327</v>
      </c>
      <c r="B177">
        <v>0.71318458417849229</v>
      </c>
      <c r="C177">
        <v>1.0730223123732261</v>
      </c>
      <c r="D177">
        <v>1.0730223123732261</v>
      </c>
      <c r="E177">
        <v>0.89310344827585197</v>
      </c>
    </row>
    <row r="178" spans="1:5" x14ac:dyDescent="0.3">
      <c r="A178">
        <v>16016341</v>
      </c>
      <c r="B178">
        <v>-1.706521739130437</v>
      </c>
      <c r="C178">
        <v>-3.269985974754547</v>
      </c>
      <c r="D178">
        <v>-3.269985974754547</v>
      </c>
      <c r="E178">
        <v>-2.4882538569424919</v>
      </c>
    </row>
    <row r="179" spans="1:5" x14ac:dyDescent="0.3">
      <c r="A179">
        <v>16016346</v>
      </c>
      <c r="B179">
        <v>5.6699999999999866</v>
      </c>
      <c r="C179">
        <v>6.1876190476190516</v>
      </c>
      <c r="D179">
        <v>6.1876190476190516</v>
      </c>
      <c r="E179">
        <v>5.9288095238095204</v>
      </c>
    </row>
    <row r="180" spans="1:5" x14ac:dyDescent="0.3">
      <c r="A180">
        <v>16016357</v>
      </c>
      <c r="B180">
        <v>3.472385428907188</v>
      </c>
      <c r="C180">
        <v>0.71719545632588222</v>
      </c>
      <c r="D180">
        <v>0.71719545632588222</v>
      </c>
      <c r="E180">
        <v>2.094790442616528</v>
      </c>
    </row>
    <row r="181" spans="1:5" x14ac:dyDescent="0.3">
      <c r="A181">
        <v>16016373</v>
      </c>
      <c r="B181">
        <v>4.5390915860015042</v>
      </c>
      <c r="C181">
        <v>1.5204765450483959</v>
      </c>
      <c r="D181">
        <v>1.5204765450483959</v>
      </c>
      <c r="E181">
        <v>3.029784065524936</v>
      </c>
    </row>
    <row r="182" spans="1:5" x14ac:dyDescent="0.3">
      <c r="A182">
        <v>16016451</v>
      </c>
      <c r="B182">
        <v>-2.082437275985654</v>
      </c>
      <c r="C182">
        <v>2.5430107526881609</v>
      </c>
      <c r="D182">
        <v>2.5430107526881609</v>
      </c>
      <c r="E182">
        <v>0.23028673835125349</v>
      </c>
    </row>
    <row r="183" spans="1:5" x14ac:dyDescent="0.3">
      <c r="A183">
        <v>16020002</v>
      </c>
      <c r="B183">
        <v>3.5300000000000011</v>
      </c>
      <c r="C183">
        <v>4.1800000000000068</v>
      </c>
      <c r="D183">
        <v>4.1800000000000068</v>
      </c>
      <c r="E183">
        <v>3.855000000000004</v>
      </c>
    </row>
    <row r="184" spans="1:5" x14ac:dyDescent="0.3">
      <c r="A184">
        <v>16020022</v>
      </c>
      <c r="B184">
        <v>8.1134868421052602</v>
      </c>
      <c r="C184">
        <v>4.8766447368421098</v>
      </c>
      <c r="D184">
        <v>4.8766447368421098</v>
      </c>
      <c r="E184">
        <v>6.495065789473685</v>
      </c>
    </row>
    <row r="185" spans="1:5" x14ac:dyDescent="0.3">
      <c r="A185">
        <v>16020036</v>
      </c>
      <c r="B185">
        <v>-2.705370843989769</v>
      </c>
      <c r="C185">
        <v>0.60409207161124812</v>
      </c>
      <c r="D185">
        <v>0.60409207161124812</v>
      </c>
      <c r="E185">
        <v>-1.05063938618926</v>
      </c>
    </row>
    <row r="186" spans="1:5" x14ac:dyDescent="0.3">
      <c r="A186">
        <v>16026013</v>
      </c>
      <c r="B186">
        <v>1.0912162162162251</v>
      </c>
      <c r="C186">
        <v>4.4110360360360366</v>
      </c>
      <c r="D186">
        <v>4.4110360360360366</v>
      </c>
      <c r="E186">
        <v>2.7511261261261239</v>
      </c>
    </row>
    <row r="187" spans="1:5" x14ac:dyDescent="0.3">
      <c r="A187">
        <v>16026043</v>
      </c>
      <c r="B187">
        <v>-3.1677777777777578</v>
      </c>
      <c r="C187">
        <v>-3.75</v>
      </c>
      <c r="D187">
        <v>-3.75</v>
      </c>
      <c r="E187">
        <v>-3.4588888888888789</v>
      </c>
    </row>
    <row r="188" spans="1:5" x14ac:dyDescent="0.3">
      <c r="A188">
        <v>16026074</v>
      </c>
      <c r="B188">
        <v>-4.6295309168443453</v>
      </c>
      <c r="C188">
        <v>0.72601279317697731</v>
      </c>
      <c r="D188">
        <v>0.72601279317697731</v>
      </c>
      <c r="E188">
        <v>-1.951759061833698</v>
      </c>
    </row>
    <row r="189" spans="1:5" x14ac:dyDescent="0.3">
      <c r="A189">
        <v>16026123</v>
      </c>
      <c r="B189">
        <v>10.140873015873041</v>
      </c>
      <c r="C189">
        <v>2.8670634920634801</v>
      </c>
      <c r="D189">
        <v>2.8670634920634801</v>
      </c>
      <c r="E189">
        <v>6.5039682539682531</v>
      </c>
    </row>
    <row r="190" spans="1:5" x14ac:dyDescent="0.3">
      <c r="A190">
        <v>16026218</v>
      </c>
      <c r="B190">
        <v>-6.9734848484848584</v>
      </c>
      <c r="C190">
        <v>-5.1401515151515156</v>
      </c>
      <c r="D190">
        <v>-5.1401515151515156</v>
      </c>
      <c r="E190">
        <v>-6.0568181818181728</v>
      </c>
    </row>
    <row r="191" spans="1:5" x14ac:dyDescent="0.3">
      <c r="A191">
        <v>16026232</v>
      </c>
      <c r="B191">
        <v>-6.4195402298850439</v>
      </c>
      <c r="C191">
        <v>-0.13218390804598809</v>
      </c>
      <c r="D191">
        <v>-0.13218390804598809</v>
      </c>
      <c r="E191">
        <v>-3.2758620689655231</v>
      </c>
    </row>
    <row r="192" spans="1:5" x14ac:dyDescent="0.3">
      <c r="A192">
        <v>16026233</v>
      </c>
      <c r="B192">
        <v>-7.1513513513513658</v>
      </c>
      <c r="C192">
        <v>-3.091891891891891</v>
      </c>
      <c r="D192">
        <v>-3.091891891891891</v>
      </c>
      <c r="E192">
        <v>-5.1216216216216282</v>
      </c>
    </row>
    <row r="193" spans="1:5" x14ac:dyDescent="0.3">
      <c r="A193">
        <v>16026287</v>
      </c>
      <c r="B193">
        <v>11.507400458619969</v>
      </c>
      <c r="C193">
        <v>3.8772149259954181</v>
      </c>
      <c r="D193">
        <v>3.8772149259954181</v>
      </c>
      <c r="E193">
        <v>7.6923076923076934</v>
      </c>
    </row>
    <row r="194" spans="1:5" x14ac:dyDescent="0.3">
      <c r="A194">
        <v>16026344</v>
      </c>
      <c r="B194">
        <v>5.8716791979950074</v>
      </c>
      <c r="C194">
        <v>2.5012531328320762</v>
      </c>
      <c r="D194">
        <v>2.5012531328320762</v>
      </c>
      <c r="E194">
        <v>4.1864661654135347</v>
      </c>
    </row>
    <row r="195" spans="1:5" x14ac:dyDescent="0.3">
      <c r="A195">
        <v>16026356</v>
      </c>
      <c r="B195">
        <v>-0.20606060606060339</v>
      </c>
      <c r="C195">
        <v>-3.4484848484848381</v>
      </c>
      <c r="D195">
        <v>-3.4484848484848381</v>
      </c>
      <c r="E195">
        <v>-1.827272727272728</v>
      </c>
    </row>
    <row r="196" spans="1:5" x14ac:dyDescent="0.3">
      <c r="A196">
        <v>16026358</v>
      </c>
      <c r="B196">
        <v>1.226363636363629</v>
      </c>
      <c r="C196">
        <v>-1.576818181818183</v>
      </c>
      <c r="D196">
        <v>-1.576818181818183</v>
      </c>
      <c r="E196">
        <v>-0.17522727272726971</v>
      </c>
    </row>
    <row r="197" spans="1:5" x14ac:dyDescent="0.3">
      <c r="A197">
        <v>16026372</v>
      </c>
      <c r="B197">
        <v>6.4952380952380926</v>
      </c>
      <c r="C197">
        <v>4.6285714285714334</v>
      </c>
      <c r="D197">
        <v>4.6285714285714334</v>
      </c>
      <c r="E197">
        <v>5.5619047619047706</v>
      </c>
    </row>
    <row r="198" spans="1:5" x14ac:dyDescent="0.3">
      <c r="A198">
        <v>16026376</v>
      </c>
      <c r="B198">
        <v>-3.6069724770642182</v>
      </c>
      <c r="C198">
        <v>-1.3970642201834951</v>
      </c>
      <c r="D198">
        <v>-1.3970642201834951</v>
      </c>
      <c r="E198">
        <v>-2.502018348623849</v>
      </c>
    </row>
    <row r="199" spans="1:5" x14ac:dyDescent="0.3">
      <c r="A199">
        <v>16026417</v>
      </c>
      <c r="B199">
        <v>-0.90506697728596919</v>
      </c>
      <c r="C199">
        <v>0.66569598136284469</v>
      </c>
      <c r="D199">
        <v>0.66569598136284469</v>
      </c>
      <c r="E199">
        <v>-0.1196854979615551</v>
      </c>
    </row>
    <row r="200" spans="1:5" x14ac:dyDescent="0.3">
      <c r="A200">
        <v>16026431</v>
      </c>
      <c r="B200">
        <v>0.4326923076923066</v>
      </c>
      <c r="C200">
        <v>1.73317307692308</v>
      </c>
      <c r="D200">
        <v>1.73317307692308</v>
      </c>
      <c r="E200">
        <v>1.082932692307693</v>
      </c>
    </row>
    <row r="201" spans="1:5" x14ac:dyDescent="0.3">
      <c r="A201">
        <v>16026456</v>
      </c>
      <c r="B201">
        <v>8.5999999999999943</v>
      </c>
      <c r="C201">
        <v>3.1803921568627369</v>
      </c>
      <c r="D201">
        <v>3.1803921568627369</v>
      </c>
      <c r="E201">
        <v>5.8901960784313729</v>
      </c>
    </row>
    <row r="202" spans="1:5" x14ac:dyDescent="0.3">
      <c r="A202">
        <v>16026461</v>
      </c>
      <c r="B202">
        <v>7.673469387755091</v>
      </c>
      <c r="C202">
        <v>4.342642320085929</v>
      </c>
      <c r="D202">
        <v>4.342642320085929</v>
      </c>
      <c r="E202">
        <v>6.00805585392051</v>
      </c>
    </row>
    <row r="203" spans="1:5" x14ac:dyDescent="0.3">
      <c r="A203">
        <v>16026517</v>
      </c>
      <c r="B203">
        <v>-4.5614973262032086</v>
      </c>
      <c r="C203">
        <v>-3.6238859180035661</v>
      </c>
      <c r="D203">
        <v>-3.6238859180035661</v>
      </c>
      <c r="E203">
        <v>-4.0926916221033878</v>
      </c>
    </row>
    <row r="204" spans="1:5" x14ac:dyDescent="0.3">
      <c r="A204">
        <v>16026549</v>
      </c>
      <c r="B204">
        <v>-2.0479797979797918</v>
      </c>
      <c r="C204">
        <v>-0.25925925925926657</v>
      </c>
      <c r="D204">
        <v>-0.25925925925926657</v>
      </c>
      <c r="E204">
        <v>-1.153619528619529</v>
      </c>
    </row>
    <row r="205" spans="1:5" x14ac:dyDescent="0.3">
      <c r="A205">
        <v>16026562</v>
      </c>
      <c r="B205">
        <v>0.66093853271647163</v>
      </c>
      <c r="C205">
        <v>-0.39127561136814393</v>
      </c>
      <c r="D205">
        <v>-0.39127561136814393</v>
      </c>
      <c r="E205">
        <v>0.13483146067416379</v>
      </c>
    </row>
    <row r="206" spans="1:5" x14ac:dyDescent="0.3">
      <c r="A206">
        <v>16036080</v>
      </c>
      <c r="B206">
        <v>7.3687878787878844</v>
      </c>
      <c r="C206">
        <v>4.6481818181818113</v>
      </c>
      <c r="D206">
        <v>4.6481818181818113</v>
      </c>
      <c r="E206">
        <v>6.0084848484848408</v>
      </c>
    </row>
    <row r="207" spans="1:5" x14ac:dyDescent="0.3">
      <c r="A207">
        <v>16036116</v>
      </c>
      <c r="B207">
        <v>1.4234189723320301</v>
      </c>
      <c r="C207">
        <v>0.67786561264821898</v>
      </c>
      <c r="D207">
        <v>0.67786561264821898</v>
      </c>
      <c r="E207">
        <v>1.050642292490124</v>
      </c>
    </row>
    <row r="208" spans="1:5" x14ac:dyDescent="0.3">
      <c r="A208">
        <v>16036298</v>
      </c>
      <c r="B208">
        <v>-2.9408088235294092</v>
      </c>
      <c r="C208">
        <v>0.39669117647058272</v>
      </c>
      <c r="D208">
        <v>0.39669117647058272</v>
      </c>
      <c r="E208">
        <v>-1.2720588235294059</v>
      </c>
    </row>
    <row r="209" spans="1:5" x14ac:dyDescent="0.3">
      <c r="A209">
        <v>16036367</v>
      </c>
      <c r="B209">
        <v>-22.96498599439775</v>
      </c>
      <c r="C209">
        <v>-12.47899159663865</v>
      </c>
      <c r="D209">
        <v>-12.47899159663865</v>
      </c>
      <c r="E209">
        <v>-17.721988795518211</v>
      </c>
    </row>
    <row r="210" spans="1:5" x14ac:dyDescent="0.3">
      <c r="A210">
        <v>16036381</v>
      </c>
      <c r="B210">
        <v>-6.0943722943722776</v>
      </c>
      <c r="C210">
        <v>-6.0606060606060623</v>
      </c>
      <c r="D210">
        <v>-6.0606060606060623</v>
      </c>
      <c r="E210">
        <v>-6.0774891774891699</v>
      </c>
    </row>
    <row r="211" spans="1:5" x14ac:dyDescent="0.3">
      <c r="A211">
        <v>16036453</v>
      </c>
      <c r="B211">
        <v>1.1693418940610061</v>
      </c>
      <c r="C211">
        <v>0.42455858747993602</v>
      </c>
      <c r="D211">
        <v>0.42455858747993602</v>
      </c>
      <c r="E211">
        <v>0.79695024077047094</v>
      </c>
    </row>
    <row r="212" spans="1:5" x14ac:dyDescent="0.3">
      <c r="A212">
        <v>16036472</v>
      </c>
      <c r="B212">
        <v>3.1517543859649071</v>
      </c>
      <c r="C212">
        <v>-0.40701754385965222</v>
      </c>
      <c r="D212">
        <v>-0.40701754385965222</v>
      </c>
      <c r="E212">
        <v>1.372368421052627</v>
      </c>
    </row>
    <row r="213" spans="1:5" x14ac:dyDescent="0.3">
      <c r="A213">
        <v>16036487</v>
      </c>
      <c r="B213">
        <v>12.732758620689649</v>
      </c>
      <c r="C213">
        <v>-0.93448275862068897</v>
      </c>
      <c r="D213">
        <v>-0.93448275862068897</v>
      </c>
      <c r="E213">
        <v>5.899137931034474</v>
      </c>
    </row>
    <row r="214" spans="1:5" x14ac:dyDescent="0.3">
      <c r="A214">
        <v>16036502</v>
      </c>
      <c r="B214">
        <v>2.0831501831501669</v>
      </c>
      <c r="C214">
        <v>-1.853846153846163</v>
      </c>
      <c r="D214">
        <v>-1.853846153846163</v>
      </c>
      <c r="E214">
        <v>0.1146520146520231</v>
      </c>
    </row>
    <row r="215" spans="1:5" x14ac:dyDescent="0.3">
      <c r="A215">
        <v>16036505</v>
      </c>
      <c r="B215">
        <v>-0.74509803921569073</v>
      </c>
      <c r="C215">
        <v>-3.5840336134453712</v>
      </c>
      <c r="D215">
        <v>-3.5840336134453712</v>
      </c>
      <c r="E215">
        <v>-2.1645658263305312</v>
      </c>
    </row>
    <row r="216" spans="1:5" x14ac:dyDescent="0.3">
      <c r="A216">
        <v>16036543</v>
      </c>
      <c r="B216">
        <v>0.91726791726792101</v>
      </c>
      <c r="C216">
        <v>0.7681577681577636</v>
      </c>
      <c r="D216">
        <v>0.7681577681577636</v>
      </c>
      <c r="E216">
        <v>0.8427128427128423</v>
      </c>
    </row>
    <row r="217" spans="1:5" x14ac:dyDescent="0.3">
      <c r="A217">
        <v>16036565</v>
      </c>
      <c r="B217">
        <v>-1.9975405804230211</v>
      </c>
      <c r="C217">
        <v>-0.32980816527299339</v>
      </c>
      <c r="D217">
        <v>-0.32980816527299339</v>
      </c>
      <c r="E217">
        <v>-1.163674372848007</v>
      </c>
    </row>
    <row r="218" spans="1:5" x14ac:dyDescent="0.3">
      <c r="A218">
        <v>16036619</v>
      </c>
      <c r="B218">
        <v>7.6773648648648702</v>
      </c>
      <c r="C218">
        <v>9.34266409266408</v>
      </c>
      <c r="D218">
        <v>9.34266409266408</v>
      </c>
      <c r="E218">
        <v>8.5100144787644894</v>
      </c>
    </row>
    <row r="219" spans="1:5" x14ac:dyDescent="0.3">
      <c r="A219">
        <v>16040039</v>
      </c>
      <c r="B219">
        <v>-6.482265446224261</v>
      </c>
      <c r="C219">
        <v>-0.12585812356979889</v>
      </c>
      <c r="D219">
        <v>-0.12585812356979889</v>
      </c>
      <c r="E219">
        <v>-3.3040617848970162</v>
      </c>
    </row>
    <row r="220" spans="1:5" x14ac:dyDescent="0.3">
      <c r="A220">
        <v>16043020</v>
      </c>
      <c r="B220">
        <v>3.173076923076934</v>
      </c>
      <c r="C220">
        <v>4.9358974358974308</v>
      </c>
      <c r="D220">
        <v>4.9358974358974308</v>
      </c>
      <c r="E220">
        <v>4.0544871794871682</v>
      </c>
    </row>
    <row r="221" spans="1:5" x14ac:dyDescent="0.3">
      <c r="A221">
        <v>16046005</v>
      </c>
      <c r="B221">
        <v>3.7375000000000109</v>
      </c>
      <c r="C221">
        <v>2.4500000000000028</v>
      </c>
      <c r="D221">
        <v>2.4500000000000028</v>
      </c>
      <c r="E221">
        <v>3.09375</v>
      </c>
    </row>
    <row r="222" spans="1:5" x14ac:dyDescent="0.3">
      <c r="A222">
        <v>16046187</v>
      </c>
      <c r="B222">
        <v>3.975308641975317</v>
      </c>
      <c r="C222">
        <v>3.205128205128204</v>
      </c>
      <c r="D222">
        <v>3.205128205128204</v>
      </c>
      <c r="E222">
        <v>3.5902184235517471</v>
      </c>
    </row>
    <row r="223" spans="1:5" x14ac:dyDescent="0.3">
      <c r="A223">
        <v>16046240</v>
      </c>
      <c r="B223">
        <v>-2.3886639676113361</v>
      </c>
      <c r="C223">
        <v>-0.69635627530364275</v>
      </c>
      <c r="D223">
        <v>-0.69635627530364275</v>
      </c>
      <c r="E223">
        <v>-1.542510121457497</v>
      </c>
    </row>
    <row r="224" spans="1:5" x14ac:dyDescent="0.3">
      <c r="A224">
        <v>16046280</v>
      </c>
      <c r="B224">
        <v>18.066445182724269</v>
      </c>
      <c r="C224">
        <v>7.2846068660022212</v>
      </c>
      <c r="D224">
        <v>7.2846068660022212</v>
      </c>
      <c r="E224">
        <v>12.67552602436324</v>
      </c>
    </row>
    <row r="225" spans="1:5" x14ac:dyDescent="0.3">
      <c r="A225">
        <v>16046288</v>
      </c>
      <c r="B225">
        <v>8.4435897435897402</v>
      </c>
      <c r="C225">
        <v>4.8961538461538368</v>
      </c>
      <c r="D225">
        <v>4.8961538461538368</v>
      </c>
      <c r="E225">
        <v>6.6698717948717956</v>
      </c>
    </row>
    <row r="226" spans="1:5" x14ac:dyDescent="0.3">
      <c r="A226">
        <v>16046298</v>
      </c>
      <c r="B226">
        <v>3.3753827311696232</v>
      </c>
      <c r="C226">
        <v>3.5903245560318449</v>
      </c>
      <c r="D226">
        <v>3.5903245560318449</v>
      </c>
      <c r="E226">
        <v>3.482853643600734</v>
      </c>
    </row>
    <row r="227" spans="1:5" x14ac:dyDescent="0.3">
      <c r="A227">
        <v>16046314</v>
      </c>
      <c r="B227">
        <v>0.51999999999998181</v>
      </c>
      <c r="C227">
        <v>0.68999999999999773</v>
      </c>
      <c r="D227">
        <v>0.68999999999999773</v>
      </c>
      <c r="E227">
        <v>0.60499999999998977</v>
      </c>
    </row>
    <row r="228" spans="1:5" x14ac:dyDescent="0.3">
      <c r="A228">
        <v>16046369</v>
      </c>
      <c r="B228">
        <v>2.3055162659123032</v>
      </c>
      <c r="C228">
        <v>2.7241867043847212</v>
      </c>
      <c r="D228">
        <v>2.7241867043847212</v>
      </c>
      <c r="E228">
        <v>2.5148514851485122</v>
      </c>
    </row>
    <row r="229" spans="1:5" x14ac:dyDescent="0.3">
      <c r="A229">
        <v>16046374</v>
      </c>
      <c r="B229">
        <v>2.5390100095982429</v>
      </c>
      <c r="C229">
        <v>0.16714657891128579</v>
      </c>
      <c r="D229">
        <v>0.16714657891128579</v>
      </c>
      <c r="E229">
        <v>1.3530782942547721</v>
      </c>
    </row>
    <row r="230" spans="1:5" x14ac:dyDescent="0.3">
      <c r="A230">
        <v>16046381</v>
      </c>
      <c r="B230">
        <v>4.9801488833746816</v>
      </c>
      <c r="C230">
        <v>2.9470636889991648</v>
      </c>
      <c r="D230">
        <v>2.9470636889991648</v>
      </c>
      <c r="E230">
        <v>3.963606286186931</v>
      </c>
    </row>
    <row r="231" spans="1:5" x14ac:dyDescent="0.3">
      <c r="A231">
        <v>16046402</v>
      </c>
      <c r="B231">
        <v>-1.1255886970172639</v>
      </c>
      <c r="C231">
        <v>-0.83673469387754551</v>
      </c>
      <c r="D231">
        <v>-0.83673469387754551</v>
      </c>
      <c r="E231">
        <v>-0.98116169544741183</v>
      </c>
    </row>
    <row r="232" spans="1:5" x14ac:dyDescent="0.3">
      <c r="A232">
        <v>16046434</v>
      </c>
      <c r="B232">
        <v>0.36900078678205261</v>
      </c>
      <c r="C232">
        <v>2.453186467348544</v>
      </c>
      <c r="D232">
        <v>2.453186467348544</v>
      </c>
      <c r="E232">
        <v>1.4110936270652989</v>
      </c>
    </row>
    <row r="233" spans="1:5" x14ac:dyDescent="0.3">
      <c r="A233">
        <v>16046451</v>
      </c>
      <c r="B233">
        <v>1.801883501918397</v>
      </c>
      <c r="C233">
        <v>0.43355423787932068</v>
      </c>
      <c r="D233">
        <v>0.43355423787932068</v>
      </c>
      <c r="E233">
        <v>1.1177188698988521</v>
      </c>
    </row>
    <row r="234" spans="1:5" x14ac:dyDescent="0.3">
      <c r="A234">
        <v>16046455</v>
      </c>
      <c r="B234">
        <v>-1.181818181818187</v>
      </c>
      <c r="C234">
        <v>3.2716701902748331</v>
      </c>
      <c r="D234">
        <v>3.2716701902748331</v>
      </c>
      <c r="E234">
        <v>1.0449260042283299</v>
      </c>
    </row>
    <row r="235" spans="1:5" x14ac:dyDescent="0.3">
      <c r="A235">
        <v>16056001</v>
      </c>
      <c r="B235">
        <v>-7.4472222222222229</v>
      </c>
      <c r="C235">
        <v>-6.7361111111111143</v>
      </c>
      <c r="D235">
        <v>-6.7361111111111143</v>
      </c>
      <c r="E235">
        <v>-7.0916666666666686</v>
      </c>
    </row>
    <row r="236" spans="1:5" x14ac:dyDescent="0.3">
      <c r="A236">
        <v>16056020</v>
      </c>
      <c r="B236">
        <v>2.6661833997825402</v>
      </c>
      <c r="C236">
        <v>-3.7593330916999008</v>
      </c>
      <c r="D236">
        <v>-3.7593330916999008</v>
      </c>
      <c r="E236">
        <v>-0.54657484595868766</v>
      </c>
    </row>
    <row r="237" spans="1:5" x14ac:dyDescent="0.3">
      <c r="A237">
        <v>16056039</v>
      </c>
      <c r="B237">
        <v>5.3668831168831161</v>
      </c>
      <c r="C237">
        <v>0.82034632034631727</v>
      </c>
      <c r="D237">
        <v>0.82034632034631727</v>
      </c>
      <c r="E237">
        <v>3.0936147186147172</v>
      </c>
    </row>
    <row r="238" spans="1:5" x14ac:dyDescent="0.3">
      <c r="A238">
        <v>16066039</v>
      </c>
      <c r="B238">
        <v>6.8987610619469137</v>
      </c>
      <c r="C238">
        <v>4.1136283185840767</v>
      </c>
      <c r="D238">
        <v>4.1136283185840767</v>
      </c>
      <c r="E238">
        <v>5.5061946902654881</v>
      </c>
    </row>
    <row r="239" spans="1:5" x14ac:dyDescent="0.3">
      <c r="A239">
        <v>16066083</v>
      </c>
      <c r="B239">
        <v>-10.99570999571</v>
      </c>
      <c r="C239">
        <v>-6.8725868725868651</v>
      </c>
      <c r="D239">
        <v>-6.8725868725868651</v>
      </c>
      <c r="E239">
        <v>-8.9341484341484403</v>
      </c>
    </row>
    <row r="240" spans="1:5" x14ac:dyDescent="0.3">
      <c r="A240">
        <v>16066153</v>
      </c>
      <c r="B240">
        <v>1.666666666666671</v>
      </c>
      <c r="C240">
        <v>-3.8836477987421461</v>
      </c>
      <c r="D240">
        <v>-3.8836477987421461</v>
      </c>
      <c r="E240">
        <v>-1.10849056603773</v>
      </c>
    </row>
    <row r="241" spans="1:5" x14ac:dyDescent="0.3">
      <c r="A241">
        <v>16076005</v>
      </c>
      <c r="B241">
        <v>-2.4749999999999939</v>
      </c>
      <c r="C241">
        <v>-2.671153846153842</v>
      </c>
      <c r="D241">
        <v>-2.671153846153842</v>
      </c>
      <c r="E241">
        <v>-2.573076923076925</v>
      </c>
    </row>
    <row r="242" spans="1:5" x14ac:dyDescent="0.3">
      <c r="A242">
        <v>16076010</v>
      </c>
      <c r="B242">
        <v>-4.7416666666666458</v>
      </c>
      <c r="C242">
        <v>-0.26666666666666572</v>
      </c>
      <c r="D242">
        <v>-0.26666666666666572</v>
      </c>
      <c r="E242">
        <v>-2.5041666666666771</v>
      </c>
    </row>
    <row r="243" spans="1:5" x14ac:dyDescent="0.3">
      <c r="A243">
        <v>16076076</v>
      </c>
      <c r="B243">
        <v>1.756410256410263</v>
      </c>
      <c r="C243">
        <v>0.5769230769230802</v>
      </c>
      <c r="D243">
        <v>0.5769230769230802</v>
      </c>
      <c r="E243">
        <v>1.166666666666671</v>
      </c>
    </row>
    <row r="244" spans="1:5" x14ac:dyDescent="0.3">
      <c r="A244">
        <v>16076079</v>
      </c>
      <c r="B244">
        <v>-2.7070230607966441</v>
      </c>
      <c r="C244">
        <v>-4.4549266247379364</v>
      </c>
      <c r="D244">
        <v>-4.4549266247379364</v>
      </c>
      <c r="E244">
        <v>-3.5809748427672901</v>
      </c>
    </row>
    <row r="245" spans="1:5" x14ac:dyDescent="0.3">
      <c r="A245">
        <v>16076088</v>
      </c>
      <c r="B245">
        <v>-1.5957128614157481</v>
      </c>
      <c r="C245">
        <v>0.29561316051845671</v>
      </c>
      <c r="D245">
        <v>0.29561316051845671</v>
      </c>
      <c r="E245">
        <v>-0.65004985044865293</v>
      </c>
    </row>
    <row r="246" spans="1:5" x14ac:dyDescent="0.3">
      <c r="A246">
        <v>16076107</v>
      </c>
      <c r="B246">
        <v>5.9949183303085078</v>
      </c>
      <c r="C246">
        <v>1.614156079854808</v>
      </c>
      <c r="D246">
        <v>1.614156079854808</v>
      </c>
      <c r="E246">
        <v>3.8045372050816719</v>
      </c>
    </row>
    <row r="247" spans="1:5" x14ac:dyDescent="0.3">
      <c r="A247">
        <v>16076109</v>
      </c>
      <c r="B247">
        <v>-6.1296245546725174</v>
      </c>
      <c r="C247">
        <v>-4.1882707591120862</v>
      </c>
      <c r="D247">
        <v>-4.1882707591120862</v>
      </c>
      <c r="E247">
        <v>-5.1589476568922947</v>
      </c>
    </row>
    <row r="248" spans="1:5" x14ac:dyDescent="0.3">
      <c r="A248">
        <v>16076110</v>
      </c>
      <c r="B248">
        <v>-3.3428571428571421</v>
      </c>
      <c r="C248">
        <v>-1.677922077922076</v>
      </c>
      <c r="D248">
        <v>-1.677922077922076</v>
      </c>
      <c r="E248">
        <v>-2.5103896103896091</v>
      </c>
    </row>
    <row r="249" spans="1:5" x14ac:dyDescent="0.3">
      <c r="A249">
        <v>16076135</v>
      </c>
      <c r="B249">
        <v>5.7824876237623783</v>
      </c>
      <c r="C249">
        <v>2.7196782178217802</v>
      </c>
      <c r="D249">
        <v>2.7196782178217802</v>
      </c>
      <c r="E249">
        <v>4.2510829207920722</v>
      </c>
    </row>
    <row r="250" spans="1:5" x14ac:dyDescent="0.3">
      <c r="A250">
        <v>16086003</v>
      </c>
      <c r="B250">
        <v>5.1958333333333542</v>
      </c>
      <c r="C250">
        <v>-0.90757575757575637</v>
      </c>
      <c r="D250">
        <v>-0.90757575757575637</v>
      </c>
      <c r="E250">
        <v>2.1441287878787851</v>
      </c>
    </row>
    <row r="251" spans="1:5" x14ac:dyDescent="0.3">
      <c r="A251">
        <v>16086007</v>
      </c>
      <c r="B251">
        <v>-0.12987012987011329</v>
      </c>
      <c r="C251">
        <v>1.4025974025974079</v>
      </c>
      <c r="D251">
        <v>1.4025974025974079</v>
      </c>
      <c r="E251">
        <v>0.63636363636364024</v>
      </c>
    </row>
    <row r="252" spans="1:5" x14ac:dyDescent="0.3">
      <c r="A252">
        <v>16086011</v>
      </c>
      <c r="B252">
        <v>6.6682027649769537</v>
      </c>
      <c r="C252">
        <v>3.256528417818743</v>
      </c>
      <c r="D252">
        <v>3.256528417818743</v>
      </c>
      <c r="E252">
        <v>4.9623655913978553</v>
      </c>
    </row>
    <row r="253" spans="1:5" x14ac:dyDescent="0.3">
      <c r="A253">
        <v>16086063</v>
      </c>
      <c r="B253">
        <v>14.61202185792351</v>
      </c>
      <c r="C253">
        <v>7.1111111111111143</v>
      </c>
      <c r="D253">
        <v>7.1111111111111143</v>
      </c>
      <c r="E253">
        <v>10.86156648451731</v>
      </c>
    </row>
    <row r="254" spans="1:5" x14ac:dyDescent="0.3">
      <c r="A254">
        <v>16086068</v>
      </c>
      <c r="B254">
        <v>0.26666666666665151</v>
      </c>
      <c r="C254">
        <v>-2.346666666666664</v>
      </c>
      <c r="D254">
        <v>-2.346666666666664</v>
      </c>
      <c r="E254">
        <v>-1.040000000000006</v>
      </c>
    </row>
    <row r="255" spans="1:5" x14ac:dyDescent="0.3">
      <c r="A255">
        <v>16086094</v>
      </c>
      <c r="B255">
        <v>3.4320512820512761</v>
      </c>
      <c r="C255">
        <v>-4.5512820512826117E-2</v>
      </c>
      <c r="D255">
        <v>-4.5512820512826117E-2</v>
      </c>
      <c r="E255">
        <v>1.6932692307692321</v>
      </c>
    </row>
    <row r="256" spans="1:5" x14ac:dyDescent="0.3">
      <c r="A256">
        <v>16086095</v>
      </c>
      <c r="B256">
        <v>-2.4758155230595951</v>
      </c>
      <c r="C256">
        <v>-0.91394825646793265</v>
      </c>
      <c r="D256">
        <v>-0.91394825646793265</v>
      </c>
      <c r="E256">
        <v>-1.6948818897637781</v>
      </c>
    </row>
    <row r="257" spans="1:5" x14ac:dyDescent="0.3">
      <c r="A257">
        <v>16086114</v>
      </c>
      <c r="B257">
        <v>-4.1897660818713396</v>
      </c>
      <c r="C257">
        <v>-2.6228070175438489</v>
      </c>
      <c r="D257">
        <v>-2.6228070175438489</v>
      </c>
      <c r="E257">
        <v>-3.4062865497076018</v>
      </c>
    </row>
    <row r="258" spans="1:5" x14ac:dyDescent="0.3">
      <c r="A258">
        <v>16096002</v>
      </c>
      <c r="B258">
        <v>-1.035714285714292</v>
      </c>
      <c r="C258">
        <v>1.705357142857139</v>
      </c>
      <c r="D258">
        <v>1.705357142857139</v>
      </c>
      <c r="E258">
        <v>0.3348214285714306</v>
      </c>
    </row>
    <row r="259" spans="1:5" x14ac:dyDescent="0.3">
      <c r="A259">
        <v>16096090</v>
      </c>
      <c r="B259">
        <v>4.8791666666666629</v>
      </c>
      <c r="C259">
        <v>1.6659722222222231</v>
      </c>
      <c r="D259">
        <v>1.6659722222222231</v>
      </c>
      <c r="E259">
        <v>3.2725694444444429</v>
      </c>
    </row>
    <row r="260" spans="1:5" x14ac:dyDescent="0.3">
      <c r="A260">
        <v>16096116</v>
      </c>
      <c r="B260">
        <v>-2.4814814814814672</v>
      </c>
      <c r="C260">
        <v>2.18518518518519</v>
      </c>
      <c r="D260">
        <v>2.18518518518519</v>
      </c>
      <c r="E260">
        <v>-0.14814814814815239</v>
      </c>
    </row>
    <row r="261" spans="1:5" x14ac:dyDescent="0.3">
      <c r="A261">
        <v>16096133</v>
      </c>
      <c r="B261">
        <v>-12.05573593073593</v>
      </c>
      <c r="C261">
        <v>-5.999458874458881</v>
      </c>
      <c r="D261">
        <v>-5.999458874458881</v>
      </c>
      <c r="E261">
        <v>-9.0275974025974079</v>
      </c>
    </row>
    <row r="262" spans="1:5" x14ac:dyDescent="0.3">
      <c r="A262">
        <v>16096170</v>
      </c>
      <c r="B262">
        <v>7.2189189189189156</v>
      </c>
      <c r="C262">
        <v>2.531081081081084</v>
      </c>
      <c r="D262">
        <v>2.531081081081084</v>
      </c>
      <c r="E262">
        <v>4.875</v>
      </c>
    </row>
    <row r="263" spans="1:5" x14ac:dyDescent="0.3">
      <c r="A263">
        <v>16096196</v>
      </c>
      <c r="B263">
        <v>1.21634615384616</v>
      </c>
      <c r="C263">
        <v>-1.458653846153837</v>
      </c>
      <c r="D263">
        <v>-1.458653846153837</v>
      </c>
      <c r="E263">
        <v>-0.12115384615384529</v>
      </c>
    </row>
    <row r="264" spans="1:5" x14ac:dyDescent="0.3">
      <c r="A264">
        <v>16096229</v>
      </c>
      <c r="B264">
        <v>8.2007452258966111</v>
      </c>
      <c r="C264">
        <v>2.173265020959477</v>
      </c>
      <c r="D264">
        <v>2.173265020959477</v>
      </c>
      <c r="E264">
        <v>5.1870051234280368</v>
      </c>
    </row>
    <row r="265" spans="1:5" x14ac:dyDescent="0.3">
      <c r="A265">
        <v>16160006</v>
      </c>
      <c r="B265">
        <v>-1.307692307692321</v>
      </c>
      <c r="C265">
        <v>-8.038461538461533</v>
      </c>
      <c r="D265">
        <v>-8.038461538461533</v>
      </c>
      <c r="E265">
        <v>-4.6730769230769198</v>
      </c>
    </row>
    <row r="266" spans="1:5" x14ac:dyDescent="0.3">
      <c r="A266">
        <v>16160014</v>
      </c>
      <c r="B266">
        <v>-1.017049180327859</v>
      </c>
      <c r="C266">
        <v>0.15475409836065521</v>
      </c>
      <c r="D266">
        <v>0.15475409836065521</v>
      </c>
      <c r="E266">
        <v>-0.43114754098360208</v>
      </c>
    </row>
    <row r="267" spans="1:5" x14ac:dyDescent="0.3">
      <c r="A267">
        <v>16160171</v>
      </c>
      <c r="B267">
        <v>5.8283499446290108</v>
      </c>
      <c r="C267">
        <v>2.9501661129568082</v>
      </c>
      <c r="D267">
        <v>2.9501661129568082</v>
      </c>
      <c r="E267">
        <v>4.3892580287929093</v>
      </c>
    </row>
    <row r="268" spans="1:5" x14ac:dyDescent="0.3">
      <c r="A268">
        <v>16160218</v>
      </c>
      <c r="B268">
        <v>4.0354679802955644</v>
      </c>
      <c r="C268">
        <v>2.8581280788177281</v>
      </c>
      <c r="D268">
        <v>2.8581280788177281</v>
      </c>
      <c r="E268">
        <v>3.4467980295566458</v>
      </c>
    </row>
    <row r="269" spans="1:5" x14ac:dyDescent="0.3">
      <c r="A269">
        <v>16171139</v>
      </c>
      <c r="B269">
        <v>-8.8371212121212182</v>
      </c>
      <c r="C269">
        <v>-9.0984848484848442</v>
      </c>
      <c r="D269">
        <v>-9.0984848484848442</v>
      </c>
      <c r="E269">
        <v>-8.9678030303030312</v>
      </c>
    </row>
    <row r="270" spans="1:5" x14ac:dyDescent="0.3">
      <c r="A270">
        <v>16171326</v>
      </c>
      <c r="B270">
        <v>-4.2706209453197346</v>
      </c>
      <c r="C270">
        <v>-4.7506950880444947</v>
      </c>
      <c r="D270">
        <v>-4.7506950880444947</v>
      </c>
      <c r="E270">
        <v>-4.5106580166821146</v>
      </c>
    </row>
    <row r="271" spans="1:5" x14ac:dyDescent="0.3">
      <c r="A271">
        <v>16171396</v>
      </c>
      <c r="B271">
        <v>9.048872180451113</v>
      </c>
      <c r="C271">
        <v>0.65263157894736423</v>
      </c>
      <c r="D271">
        <v>0.65263157894736423</v>
      </c>
      <c r="E271">
        <v>4.8507518796992457</v>
      </c>
    </row>
    <row r="272" spans="1:5" x14ac:dyDescent="0.3">
      <c r="A272">
        <v>16171599</v>
      </c>
      <c r="B272">
        <v>-13.030777999430031</v>
      </c>
      <c r="C272">
        <v>-3.533770304930187</v>
      </c>
      <c r="D272">
        <v>-3.533770304930187</v>
      </c>
      <c r="E272">
        <v>-8.2822741521801078</v>
      </c>
    </row>
    <row r="273" spans="1:5" x14ac:dyDescent="0.3">
      <c r="A273">
        <v>16171646</v>
      </c>
      <c r="B273">
        <v>-0.5266055045871525</v>
      </c>
      <c r="C273">
        <v>-0.77033639143729715</v>
      </c>
      <c r="D273">
        <v>-0.77033639143729715</v>
      </c>
      <c r="E273">
        <v>-0.64847094801223193</v>
      </c>
    </row>
    <row r="274" spans="1:5" x14ac:dyDescent="0.3">
      <c r="A274">
        <v>16171728</v>
      </c>
      <c r="B274">
        <v>0.81994362226920714</v>
      </c>
      <c r="C274">
        <v>1.4820295983086571</v>
      </c>
      <c r="D274">
        <v>1.4820295983086571</v>
      </c>
      <c r="E274">
        <v>1.150986610288939</v>
      </c>
    </row>
    <row r="275" spans="1:5" x14ac:dyDescent="0.3">
      <c r="A275">
        <v>16171754</v>
      </c>
      <c r="B275">
        <v>-1.5034965034965071</v>
      </c>
      <c r="C275">
        <v>1.4331426149608011</v>
      </c>
      <c r="D275">
        <v>1.4331426149608011</v>
      </c>
      <c r="E275">
        <v>-3.5176944267860222E-2</v>
      </c>
    </row>
    <row r="276" spans="1:5" x14ac:dyDescent="0.3">
      <c r="A276">
        <v>16171787</v>
      </c>
      <c r="B276">
        <v>7.8264893001735061</v>
      </c>
      <c r="C276">
        <v>1.0294968189705</v>
      </c>
      <c r="D276">
        <v>1.0294968189705</v>
      </c>
      <c r="E276">
        <v>4.4279930595720032</v>
      </c>
    </row>
    <row r="277" spans="1:5" x14ac:dyDescent="0.3">
      <c r="A277">
        <v>16171792</v>
      </c>
      <c r="B277">
        <v>16.578341555085728</v>
      </c>
      <c r="C277">
        <v>6.5938454310547456</v>
      </c>
      <c r="D277">
        <v>6.5938454310547456</v>
      </c>
      <c r="E277">
        <v>11.586093493070241</v>
      </c>
    </row>
    <row r="278" spans="1:5" x14ac:dyDescent="0.3">
      <c r="A278">
        <v>16171948</v>
      </c>
      <c r="B278">
        <v>7.9487179487179276</v>
      </c>
      <c r="C278">
        <v>7.0183150183150218</v>
      </c>
      <c r="D278">
        <v>7.0183150183150218</v>
      </c>
      <c r="E278">
        <v>7.483516483516496</v>
      </c>
    </row>
    <row r="279" spans="1:5" x14ac:dyDescent="0.3">
      <c r="A279">
        <v>16172106</v>
      </c>
      <c r="B279">
        <v>-5.8083333333333371</v>
      </c>
      <c r="C279">
        <v>-7.0666666666666771</v>
      </c>
      <c r="D279">
        <v>-7.0666666666666771</v>
      </c>
      <c r="E279">
        <v>-6.4375</v>
      </c>
    </row>
    <row r="280" spans="1:5" x14ac:dyDescent="0.3">
      <c r="A280">
        <v>16172196</v>
      </c>
      <c r="B280">
        <v>-0.30204081632653867</v>
      </c>
      <c r="C280">
        <v>-1.6321428571428671</v>
      </c>
      <c r="D280">
        <v>-1.6321428571428671</v>
      </c>
      <c r="E280">
        <v>-0.96709183673469568</v>
      </c>
    </row>
    <row r="281" spans="1:5" x14ac:dyDescent="0.3">
      <c r="A281">
        <v>16172585</v>
      </c>
      <c r="B281">
        <v>-0.5407470288624836</v>
      </c>
      <c r="C281">
        <v>-3.5483870967741922</v>
      </c>
      <c r="D281">
        <v>-3.5483870967741922</v>
      </c>
      <c r="E281">
        <v>-2.0445670628183308</v>
      </c>
    </row>
    <row r="282" spans="1:5" x14ac:dyDescent="0.3">
      <c r="A282">
        <v>16172619</v>
      </c>
      <c r="B282">
        <v>3.4982142857142828</v>
      </c>
      <c r="C282">
        <v>2.95446428571428</v>
      </c>
      <c r="D282">
        <v>2.95446428571428</v>
      </c>
      <c r="E282">
        <v>3.226339285714289</v>
      </c>
    </row>
    <row r="283" spans="1:5" x14ac:dyDescent="0.3">
      <c r="A283">
        <v>16172723</v>
      </c>
      <c r="B283">
        <v>1.974358974358978</v>
      </c>
      <c r="C283">
        <v>-0.13675213675213629</v>
      </c>
      <c r="D283">
        <v>-0.13675213675213629</v>
      </c>
      <c r="E283">
        <v>0.91880341880340666</v>
      </c>
    </row>
    <row r="284" spans="1:5" x14ac:dyDescent="0.3">
      <c r="A284">
        <v>16172832</v>
      </c>
      <c r="B284">
        <v>7.0496598639455783</v>
      </c>
      <c r="C284">
        <v>3.1659863945578191</v>
      </c>
      <c r="D284">
        <v>3.1659863945578191</v>
      </c>
      <c r="E284">
        <v>5.1078231292517131</v>
      </c>
    </row>
    <row r="285" spans="1:5" x14ac:dyDescent="0.3">
      <c r="A285">
        <v>16172840</v>
      </c>
      <c r="B285">
        <v>-10.27272727272728</v>
      </c>
      <c r="C285">
        <v>-0.32331378299119251</v>
      </c>
      <c r="D285">
        <v>-0.32331378299119251</v>
      </c>
      <c r="E285">
        <v>-5.2980205278592356</v>
      </c>
    </row>
    <row r="286" spans="1:5" x14ac:dyDescent="0.3">
      <c r="A286">
        <v>16173121</v>
      </c>
      <c r="B286">
        <v>-10.01136363636363</v>
      </c>
      <c r="C286">
        <v>-5.0053030303030397</v>
      </c>
      <c r="D286">
        <v>-5.0053030303030397</v>
      </c>
      <c r="E286">
        <v>-7.5083333333333258</v>
      </c>
    </row>
    <row r="287" spans="1:5" x14ac:dyDescent="0.3">
      <c r="A287">
        <v>16173407</v>
      </c>
      <c r="B287">
        <v>-14.99649122807018</v>
      </c>
      <c r="C287">
        <v>-1.3192982456140361</v>
      </c>
      <c r="D287">
        <v>-1.3192982456140361</v>
      </c>
      <c r="E287">
        <v>-8.1578947368421098</v>
      </c>
    </row>
    <row r="288" spans="1:5" x14ac:dyDescent="0.3">
      <c r="A288">
        <v>16173610</v>
      </c>
      <c r="B288">
        <v>0.58360558360558912</v>
      </c>
      <c r="C288">
        <v>3.0056430056430088</v>
      </c>
      <c r="D288">
        <v>3.0056430056430088</v>
      </c>
      <c r="E288">
        <v>1.794624294624285</v>
      </c>
    </row>
    <row r="289" spans="1:5" x14ac:dyDescent="0.3">
      <c r="A289">
        <v>16173834</v>
      </c>
      <c r="B289">
        <v>2.9665257223396679</v>
      </c>
      <c r="C289">
        <v>7.2755461592670798</v>
      </c>
      <c r="D289">
        <v>7.2755461592670798</v>
      </c>
      <c r="E289">
        <v>5.121035940803381</v>
      </c>
    </row>
    <row r="290" spans="1:5" x14ac:dyDescent="0.3">
      <c r="A290">
        <v>16174142</v>
      </c>
      <c r="B290">
        <v>3.8849624060150489</v>
      </c>
      <c r="C290">
        <v>2.803007518796989</v>
      </c>
      <c r="D290">
        <v>2.803007518796989</v>
      </c>
      <c r="E290">
        <v>3.3439849624060121</v>
      </c>
    </row>
    <row r="291" spans="1:5" x14ac:dyDescent="0.3">
      <c r="A291">
        <v>16174244</v>
      </c>
      <c r="B291">
        <v>2.553427419354847</v>
      </c>
      <c r="C291">
        <v>-2.3034274193548332</v>
      </c>
      <c r="D291">
        <v>-2.3034274193548332</v>
      </c>
      <c r="E291">
        <v>0.125</v>
      </c>
    </row>
    <row r="292" spans="1:5" x14ac:dyDescent="0.3">
      <c r="A292">
        <v>16174321</v>
      </c>
      <c r="B292">
        <v>8.3870967741935658</v>
      </c>
      <c r="C292">
        <v>4.8951612903225907</v>
      </c>
      <c r="D292">
        <v>4.8951612903225907</v>
      </c>
      <c r="E292">
        <v>6.6411290322580641</v>
      </c>
    </row>
    <row r="293" spans="1:5" x14ac:dyDescent="0.3">
      <c r="A293">
        <v>16174343</v>
      </c>
      <c r="B293">
        <v>5.5854011579818206</v>
      </c>
      <c r="C293">
        <v>4.8980562448304434</v>
      </c>
      <c r="D293">
        <v>4.8980562448304434</v>
      </c>
      <c r="E293">
        <v>5.2417287014061174</v>
      </c>
    </row>
    <row r="294" spans="1:5" x14ac:dyDescent="0.3">
      <c r="A294">
        <v>16174498</v>
      </c>
      <c r="B294">
        <v>3.5101449275362309</v>
      </c>
      <c r="C294">
        <v>-1.6130434782608769</v>
      </c>
      <c r="D294">
        <v>-1.6130434782608769</v>
      </c>
      <c r="E294">
        <v>0.94855072463768408</v>
      </c>
    </row>
    <row r="295" spans="1:5" x14ac:dyDescent="0.3">
      <c r="A295">
        <v>16174611</v>
      </c>
      <c r="B295">
        <v>3.595599790466196</v>
      </c>
      <c r="C295">
        <v>1.184913567312734</v>
      </c>
      <c r="D295">
        <v>1.184913567312734</v>
      </c>
      <c r="E295">
        <v>2.3902566788894721</v>
      </c>
    </row>
    <row r="296" spans="1:5" x14ac:dyDescent="0.3">
      <c r="A296">
        <v>16174884</v>
      </c>
      <c r="B296">
        <v>4.5221120343071561</v>
      </c>
      <c r="C296">
        <v>-0.25489145001340319</v>
      </c>
      <c r="D296">
        <v>-0.25489145001340319</v>
      </c>
      <c r="E296">
        <v>2.133610292146884</v>
      </c>
    </row>
    <row r="297" spans="1:5" x14ac:dyDescent="0.3">
      <c r="A297">
        <v>16174890</v>
      </c>
      <c r="B297">
        <v>2.606382978723332E-2</v>
      </c>
      <c r="C297">
        <v>-0.40904255319148319</v>
      </c>
      <c r="D297">
        <v>-0.40904255319148319</v>
      </c>
      <c r="E297">
        <v>-0.19148936170212491</v>
      </c>
    </row>
    <row r="298" spans="1:5" x14ac:dyDescent="0.3">
      <c r="A298">
        <v>16175015</v>
      </c>
      <c r="B298">
        <v>19.104761904761919</v>
      </c>
      <c r="C298">
        <v>8.1238095238095269</v>
      </c>
      <c r="D298">
        <v>8.1238095238095269</v>
      </c>
      <c r="E298">
        <v>13.61428571428571</v>
      </c>
    </row>
    <row r="299" spans="1:5" x14ac:dyDescent="0.3">
      <c r="A299">
        <v>16175564</v>
      </c>
      <c r="B299">
        <v>-0.8322353974527914</v>
      </c>
      <c r="C299">
        <v>1.537110232762018E-2</v>
      </c>
      <c r="D299">
        <v>1.537110232762018E-2</v>
      </c>
      <c r="E299">
        <v>-0.40843214756257851</v>
      </c>
    </row>
    <row r="300" spans="1:5" x14ac:dyDescent="0.3">
      <c r="A300">
        <v>16175622</v>
      </c>
      <c r="B300">
        <v>2.4107526881720531</v>
      </c>
      <c r="C300">
        <v>-2.1655913978494681</v>
      </c>
      <c r="D300">
        <v>-2.1655913978494681</v>
      </c>
      <c r="E300">
        <v>0.1225806451612925</v>
      </c>
    </row>
    <row r="301" spans="1:5" x14ac:dyDescent="0.3">
      <c r="A301">
        <v>16175757</v>
      </c>
      <c r="B301">
        <v>1.29432624113474</v>
      </c>
      <c r="C301">
        <v>0.63120567375887049</v>
      </c>
      <c r="D301">
        <v>0.63120567375887049</v>
      </c>
      <c r="E301">
        <v>0.9627659574468197</v>
      </c>
    </row>
    <row r="302" spans="1:5" x14ac:dyDescent="0.3">
      <c r="A302">
        <v>16175789</v>
      </c>
      <c r="B302">
        <v>9.5170940170940241</v>
      </c>
      <c r="C302">
        <v>2.7820512820512699</v>
      </c>
      <c r="D302">
        <v>2.7820512820512699</v>
      </c>
      <c r="E302">
        <v>6.1495726495726473</v>
      </c>
    </row>
    <row r="303" spans="1:5" x14ac:dyDescent="0.3">
      <c r="A303">
        <v>16176301</v>
      </c>
      <c r="B303">
        <v>1.3012048192771031</v>
      </c>
      <c r="C303">
        <v>0.27618164967562109</v>
      </c>
      <c r="D303">
        <v>0.27618164967562109</v>
      </c>
      <c r="E303">
        <v>0.7886932344763693</v>
      </c>
    </row>
    <row r="304" spans="1:5" x14ac:dyDescent="0.3">
      <c r="A304">
        <v>16176335</v>
      </c>
      <c r="B304">
        <v>1.8353031860225999</v>
      </c>
      <c r="C304">
        <v>1.964157245632066</v>
      </c>
      <c r="D304">
        <v>1.964157245632066</v>
      </c>
      <c r="E304">
        <v>1.899730215827333</v>
      </c>
    </row>
    <row r="305" spans="1:5" x14ac:dyDescent="0.3">
      <c r="A305">
        <v>16176516</v>
      </c>
      <c r="B305">
        <v>-2.03125</v>
      </c>
      <c r="C305">
        <v>-0.2229166666666629</v>
      </c>
      <c r="D305">
        <v>-0.2229166666666629</v>
      </c>
      <c r="E305">
        <v>-1.127083333333331</v>
      </c>
    </row>
    <row r="306" spans="1:5" x14ac:dyDescent="0.3">
      <c r="A306">
        <v>16177600</v>
      </c>
      <c r="B306">
        <v>2.4138957816377058</v>
      </c>
      <c r="C306">
        <v>-0.1161290322580584</v>
      </c>
      <c r="D306">
        <v>-0.1161290322580584</v>
      </c>
      <c r="E306">
        <v>1.148883374689817</v>
      </c>
    </row>
    <row r="307" spans="1:5" x14ac:dyDescent="0.3">
      <c r="A307">
        <v>16179104</v>
      </c>
      <c r="B307">
        <v>7.6845434543454587</v>
      </c>
      <c r="C307">
        <v>4.984048404840479</v>
      </c>
      <c r="D307">
        <v>4.984048404840479</v>
      </c>
      <c r="E307">
        <v>6.3342959295929546</v>
      </c>
    </row>
    <row r="308" spans="1:5" x14ac:dyDescent="0.3">
      <c r="A308">
        <v>16179110</v>
      </c>
      <c r="B308">
        <v>-7.6815578465062941</v>
      </c>
      <c r="C308">
        <v>-3.8072737686139821</v>
      </c>
      <c r="D308">
        <v>-3.8072737686139821</v>
      </c>
      <c r="E308">
        <v>-5.7444158075601308</v>
      </c>
    </row>
    <row r="309" spans="1:5" x14ac:dyDescent="0.3">
      <c r="A309">
        <v>16179195</v>
      </c>
      <c r="B309">
        <v>1.282790697674415</v>
      </c>
      <c r="C309">
        <v>2.2553488372092971</v>
      </c>
      <c r="D309">
        <v>2.2553488372092971</v>
      </c>
      <c r="E309">
        <v>1.769069767441849</v>
      </c>
    </row>
    <row r="310" spans="1:5" x14ac:dyDescent="0.3">
      <c r="A310">
        <v>16179198</v>
      </c>
      <c r="B310">
        <v>1.5554187192118289</v>
      </c>
      <c r="C310">
        <v>2.298850574712219E-2</v>
      </c>
      <c r="D310">
        <v>2.298850574712219E-2</v>
      </c>
      <c r="E310">
        <v>0.78920361247948279</v>
      </c>
    </row>
    <row r="311" spans="1:5" x14ac:dyDescent="0.3">
      <c r="A311">
        <v>16179213</v>
      </c>
      <c r="B311">
        <v>12.092233009708741</v>
      </c>
      <c r="C311">
        <v>7.6269604182225521</v>
      </c>
      <c r="D311">
        <v>7.6269604182225521</v>
      </c>
      <c r="E311">
        <v>9.859596713965658</v>
      </c>
    </row>
    <row r="312" spans="1:5" x14ac:dyDescent="0.3">
      <c r="A312">
        <v>19007828</v>
      </c>
      <c r="B312">
        <v>6.4830659536541901</v>
      </c>
      <c r="C312">
        <v>2.850267379679138</v>
      </c>
      <c r="D312">
        <v>2.850267379679138</v>
      </c>
      <c r="E312">
        <v>4.6666666666666714</v>
      </c>
    </row>
    <row r="313" spans="1:5" x14ac:dyDescent="0.3">
      <c r="A313">
        <v>19007845</v>
      </c>
      <c r="B313">
        <v>1.175925925925924</v>
      </c>
      <c r="C313">
        <v>-3.490740740740748</v>
      </c>
      <c r="D313">
        <v>-3.490740740740748</v>
      </c>
      <c r="E313">
        <v>-1.157407407407419</v>
      </c>
    </row>
    <row r="314" spans="1:5" x14ac:dyDescent="0.3">
      <c r="A314">
        <v>19009142</v>
      </c>
      <c r="B314">
        <v>6.7950399672063782</v>
      </c>
      <c r="C314">
        <v>4.7513834802213486</v>
      </c>
      <c r="D314">
        <v>4.7513834802213486</v>
      </c>
      <c r="E314">
        <v>5.7732117237138851</v>
      </c>
    </row>
    <row r="315" spans="1:5" x14ac:dyDescent="0.3">
      <c r="A315">
        <v>19009748</v>
      </c>
      <c r="B315">
        <v>-1.9785310734463339</v>
      </c>
      <c r="C315">
        <v>-1.2084745762711859</v>
      </c>
      <c r="D315">
        <v>-1.2084745762711859</v>
      </c>
      <c r="E315">
        <v>-1.5935028248587599</v>
      </c>
    </row>
    <row r="316" spans="1:5" x14ac:dyDescent="0.3">
      <c r="A316">
        <v>25000716</v>
      </c>
      <c r="B316">
        <v>-12.320512820512819</v>
      </c>
      <c r="C316">
        <v>-10.90293040293041</v>
      </c>
      <c r="D316">
        <v>-10.90293040293041</v>
      </c>
      <c r="E316">
        <v>-11.61172161172161</v>
      </c>
    </row>
    <row r="317" spans="1:5" x14ac:dyDescent="0.3">
      <c r="A317">
        <v>25001189</v>
      </c>
      <c r="B317">
        <v>-10.997271073377821</v>
      </c>
      <c r="C317">
        <v>-2.0788356579745231</v>
      </c>
      <c r="D317">
        <v>-2.0788356579745231</v>
      </c>
      <c r="E317">
        <v>-6.5380533656761628</v>
      </c>
    </row>
    <row r="318" spans="1:5" x14ac:dyDescent="0.3">
      <c r="A318">
        <v>25001351</v>
      </c>
      <c r="B318">
        <v>-1.473867595818817</v>
      </c>
      <c r="C318">
        <v>0.35540069686410902</v>
      </c>
      <c r="D318">
        <v>0.35540069686410902</v>
      </c>
      <c r="E318">
        <v>-0.55923344947734677</v>
      </c>
    </row>
    <row r="319" spans="1:5" x14ac:dyDescent="0.3">
      <c r="A319">
        <v>25001583</v>
      </c>
      <c r="B319">
        <v>0.71515151515149</v>
      </c>
      <c r="C319">
        <v>3.527910685805423</v>
      </c>
      <c r="D319">
        <v>3.527910685805423</v>
      </c>
      <c r="E319">
        <v>2.1215311004784638</v>
      </c>
    </row>
    <row r="320" spans="1:5" x14ac:dyDescent="0.3">
      <c r="A320">
        <v>25002539</v>
      </c>
      <c r="B320">
        <v>-9.3921568627451109</v>
      </c>
      <c r="C320">
        <v>-10.855462184873939</v>
      </c>
      <c r="D320">
        <v>-10.855462184873939</v>
      </c>
      <c r="E320">
        <v>-10.123809523809509</v>
      </c>
    </row>
    <row r="321" spans="1:5" x14ac:dyDescent="0.3">
      <c r="A321">
        <v>25002709</v>
      </c>
      <c r="B321">
        <v>-4.1492346938775597</v>
      </c>
      <c r="C321">
        <v>-3.0548469387755119</v>
      </c>
      <c r="D321">
        <v>-3.0548469387755119</v>
      </c>
      <c r="E321">
        <v>-3.6020408163265358</v>
      </c>
    </row>
    <row r="322" spans="1:5" x14ac:dyDescent="0.3">
      <c r="A322">
        <v>25002861</v>
      </c>
      <c r="B322">
        <v>-8.1657894736841996</v>
      </c>
      <c r="C322">
        <v>-2.5547368421052572</v>
      </c>
      <c r="D322">
        <v>-2.5547368421052572</v>
      </c>
      <c r="E322">
        <v>-5.3602631578947353</v>
      </c>
    </row>
    <row r="323" spans="1:5" x14ac:dyDescent="0.3">
      <c r="A323">
        <v>25003105</v>
      </c>
      <c r="B323">
        <v>1.8000000000000109</v>
      </c>
      <c r="C323">
        <v>-0.3868421052631561</v>
      </c>
      <c r="D323">
        <v>-0.3868421052631561</v>
      </c>
      <c r="E323">
        <v>0.70657894736842763</v>
      </c>
    </row>
    <row r="324" spans="1:5" x14ac:dyDescent="0.3">
      <c r="A324">
        <v>25003154</v>
      </c>
      <c r="B324">
        <v>3.193719806763283</v>
      </c>
      <c r="C324">
        <v>2.233816425120779</v>
      </c>
      <c r="D324">
        <v>2.233816425120779</v>
      </c>
      <c r="E324">
        <v>2.713768115942031</v>
      </c>
    </row>
    <row r="325" spans="1:5" x14ac:dyDescent="0.3">
      <c r="A325">
        <v>25003433</v>
      </c>
      <c r="B325">
        <v>-1.91213950368882</v>
      </c>
      <c r="C325">
        <v>2.4185110663983811</v>
      </c>
      <c r="D325">
        <v>2.4185110663983811</v>
      </c>
      <c r="E325">
        <v>0.25318578135480152</v>
      </c>
    </row>
    <row r="326" spans="1:5" x14ac:dyDescent="0.3">
      <c r="A326">
        <v>25003774</v>
      </c>
      <c r="B326">
        <v>3.3578947368420979</v>
      </c>
      <c r="C326">
        <v>0.41842105263157242</v>
      </c>
      <c r="D326">
        <v>0.41842105263157242</v>
      </c>
      <c r="E326">
        <v>1.8881578947368349</v>
      </c>
    </row>
    <row r="327" spans="1:5" x14ac:dyDescent="0.3">
      <c r="A327">
        <v>25003934</v>
      </c>
      <c r="B327">
        <v>-12.186602870813401</v>
      </c>
      <c r="C327">
        <v>-6.2161084529505501</v>
      </c>
      <c r="D327">
        <v>-6.2161084529505501</v>
      </c>
      <c r="E327">
        <v>-9.2013556618819763</v>
      </c>
    </row>
    <row r="328" spans="1:5" x14ac:dyDescent="0.3">
      <c r="A328">
        <v>25004401</v>
      </c>
      <c r="B328">
        <v>5.0709821428571331</v>
      </c>
      <c r="C328">
        <v>1.9167410714285751</v>
      </c>
      <c r="D328">
        <v>1.9167410714285751</v>
      </c>
      <c r="E328">
        <v>3.4938616071428612</v>
      </c>
    </row>
    <row r="329" spans="1:5" x14ac:dyDescent="0.3">
      <c r="A329">
        <v>25005034</v>
      </c>
      <c r="B329">
        <v>3.089345437171545</v>
      </c>
      <c r="C329">
        <v>1.227424749163873</v>
      </c>
      <c r="D329">
        <v>1.227424749163873</v>
      </c>
      <c r="E329">
        <v>2.1583850931676949</v>
      </c>
    </row>
    <row r="330" spans="1:5" x14ac:dyDescent="0.3">
      <c r="A330">
        <v>25005528</v>
      </c>
      <c r="B330">
        <v>2.600187265917612</v>
      </c>
      <c r="C330">
        <v>1.551498127340835</v>
      </c>
      <c r="D330">
        <v>1.551498127340835</v>
      </c>
      <c r="E330">
        <v>2.0758426966292092</v>
      </c>
    </row>
    <row r="331" spans="1:5" x14ac:dyDescent="0.3">
      <c r="A331">
        <v>25006145</v>
      </c>
      <c r="B331">
        <v>-5.7259887005649546</v>
      </c>
      <c r="C331">
        <v>-5.3568738229755164</v>
      </c>
      <c r="D331">
        <v>-5.3568738229755164</v>
      </c>
      <c r="E331">
        <v>-5.5414312617702421</v>
      </c>
    </row>
    <row r="332" spans="1:5" x14ac:dyDescent="0.3">
      <c r="A332">
        <v>25006361</v>
      </c>
      <c r="B332">
        <v>10.913592233009689</v>
      </c>
      <c r="C332">
        <v>6.0344660194174651</v>
      </c>
      <c r="D332">
        <v>6.0344660194174651</v>
      </c>
      <c r="E332">
        <v>8.4740291262135941</v>
      </c>
    </row>
    <row r="333" spans="1:5" x14ac:dyDescent="0.3">
      <c r="A333">
        <v>25007099</v>
      </c>
      <c r="B333">
        <v>7.3725490196078454</v>
      </c>
      <c r="C333">
        <v>2.418300653594784</v>
      </c>
      <c r="D333">
        <v>2.418300653594784</v>
      </c>
      <c r="E333">
        <v>4.8954248366013076</v>
      </c>
    </row>
    <row r="334" spans="1:5" x14ac:dyDescent="0.3">
      <c r="A334">
        <v>25007174</v>
      </c>
      <c r="B334">
        <v>5.3711392405063378</v>
      </c>
      <c r="C334">
        <v>4.2784810126582329</v>
      </c>
      <c r="D334">
        <v>4.2784810126582329</v>
      </c>
      <c r="E334">
        <v>4.8248101265822783</v>
      </c>
    </row>
    <row r="335" spans="1:5" x14ac:dyDescent="0.3">
      <c r="A335">
        <v>25007415</v>
      </c>
      <c r="B335">
        <v>8.6982820329277217</v>
      </c>
      <c r="C335">
        <v>2.934860415175379</v>
      </c>
      <c r="D335">
        <v>2.934860415175379</v>
      </c>
      <c r="E335">
        <v>5.8165712240515433</v>
      </c>
    </row>
    <row r="336" spans="1:5" x14ac:dyDescent="0.3">
      <c r="A336">
        <v>25007590</v>
      </c>
      <c r="B336">
        <v>-2.2442607897153271</v>
      </c>
      <c r="C336">
        <v>0.59159779614324748</v>
      </c>
      <c r="D336">
        <v>0.59159779614324748</v>
      </c>
      <c r="E336">
        <v>-0.82633149678603957</v>
      </c>
    </row>
    <row r="337" spans="1:5" x14ac:dyDescent="0.3">
      <c r="A337">
        <v>25007842</v>
      </c>
      <c r="B337">
        <v>1.1663157894736571</v>
      </c>
      <c r="C337">
        <v>-2.7331578947368338</v>
      </c>
      <c r="D337">
        <v>-2.7331578947368338</v>
      </c>
      <c r="E337">
        <v>-0.78342105263158146</v>
      </c>
    </row>
    <row r="338" spans="1:5" x14ac:dyDescent="0.3">
      <c r="A338">
        <v>25007985</v>
      </c>
      <c r="B338">
        <v>-1.473809523809507</v>
      </c>
      <c r="C338">
        <v>-0.79206349206349103</v>
      </c>
      <c r="D338">
        <v>-0.79206349206349103</v>
      </c>
      <c r="E338">
        <v>-1.1329365079365199</v>
      </c>
    </row>
    <row r="339" spans="1:5" x14ac:dyDescent="0.3">
      <c r="A339">
        <v>25008371</v>
      </c>
      <c r="B339">
        <v>0.27567567567567153</v>
      </c>
      <c r="C339">
        <v>-0.49513513513512919</v>
      </c>
      <c r="D339">
        <v>-0.49513513513512919</v>
      </c>
      <c r="E339">
        <v>-0.1097297297297217</v>
      </c>
    </row>
    <row r="340" spans="1:5" x14ac:dyDescent="0.3">
      <c r="A340">
        <v>25008440</v>
      </c>
      <c r="B340">
        <v>-1.222222222222229</v>
      </c>
      <c r="C340">
        <v>0.98412698412698774</v>
      </c>
      <c r="D340">
        <v>0.98412698412698774</v>
      </c>
      <c r="E340">
        <v>-0.1190476190476062</v>
      </c>
    </row>
    <row r="341" spans="1:5" x14ac:dyDescent="0.3">
      <c r="A341">
        <v>25008844</v>
      </c>
      <c r="B341">
        <v>1.847984137475208</v>
      </c>
      <c r="C341">
        <v>-3.0465961665565122</v>
      </c>
      <c r="D341">
        <v>-3.0465961665565122</v>
      </c>
      <c r="E341">
        <v>-0.59930601454064458</v>
      </c>
    </row>
    <row r="342" spans="1:5" x14ac:dyDescent="0.3">
      <c r="A342">
        <v>25008890</v>
      </c>
      <c r="B342">
        <v>-7.0293040293040292</v>
      </c>
      <c r="C342">
        <v>-3.032967032967036</v>
      </c>
      <c r="D342">
        <v>-3.032967032967036</v>
      </c>
      <c r="E342">
        <v>-5.0311355311355328</v>
      </c>
    </row>
    <row r="343" spans="1:5" x14ac:dyDescent="0.3">
      <c r="A343">
        <v>25008908</v>
      </c>
      <c r="B343">
        <v>5.1889483065953641</v>
      </c>
      <c r="C343">
        <v>5.9001782531194351</v>
      </c>
      <c r="D343">
        <v>5.9001782531194351</v>
      </c>
      <c r="E343">
        <v>5.5445632798573996</v>
      </c>
    </row>
    <row r="344" spans="1:5" x14ac:dyDescent="0.3">
      <c r="A344">
        <v>25009321</v>
      </c>
      <c r="B344">
        <v>1.554931836407377</v>
      </c>
      <c r="C344">
        <v>7.9390537289498297E-2</v>
      </c>
      <c r="D344">
        <v>7.9390537289498297E-2</v>
      </c>
      <c r="E344">
        <v>0.81716118684842343</v>
      </c>
    </row>
    <row r="345" spans="1:5" x14ac:dyDescent="0.3">
      <c r="A345">
        <v>25009962</v>
      </c>
      <c r="B345">
        <v>4.9035409035408861</v>
      </c>
      <c r="C345">
        <v>0.7179487179487154</v>
      </c>
      <c r="D345">
        <v>0.7179487179487154</v>
      </c>
      <c r="E345">
        <v>2.8107448107448079</v>
      </c>
    </row>
    <row r="346" spans="1:5" x14ac:dyDescent="0.3">
      <c r="A346">
        <v>25304462</v>
      </c>
      <c r="B346">
        <v>-4.6313076505697381</v>
      </c>
      <c r="C346">
        <v>-0.11394465545306789</v>
      </c>
      <c r="D346">
        <v>-0.11394465545306789</v>
      </c>
      <c r="E346">
        <v>-2.3726261530113959</v>
      </c>
    </row>
    <row r="347" spans="1:5" x14ac:dyDescent="0.3">
      <c r="A347">
        <v>25304509</v>
      </c>
      <c r="B347">
        <v>5.3748006379585149</v>
      </c>
      <c r="C347">
        <v>-2.6283891547049478</v>
      </c>
      <c r="D347">
        <v>-2.6283891547049478</v>
      </c>
      <c r="E347">
        <v>1.3732057416267911</v>
      </c>
    </row>
    <row r="348" spans="1:5" x14ac:dyDescent="0.3">
      <c r="A348">
        <v>25305389</v>
      </c>
      <c r="B348">
        <v>1.7458333333333369</v>
      </c>
      <c r="C348">
        <v>0.8958333333333286</v>
      </c>
      <c r="D348">
        <v>0.8958333333333286</v>
      </c>
      <c r="E348">
        <v>1.320833333333326</v>
      </c>
    </row>
    <row r="349" spans="1:5" x14ac:dyDescent="0.3">
      <c r="A349">
        <v>25305559</v>
      </c>
      <c r="B349">
        <v>-3.9891472868216908</v>
      </c>
      <c r="C349">
        <v>-4.5356589147286854</v>
      </c>
      <c r="D349">
        <v>-4.5356589147286854</v>
      </c>
      <c r="E349">
        <v>-4.2624031007751881</v>
      </c>
    </row>
    <row r="350" spans="1:5" x14ac:dyDescent="0.3">
      <c r="A350">
        <v>25306745</v>
      </c>
      <c r="B350">
        <v>-1.76315789473685</v>
      </c>
      <c r="C350">
        <v>0.88629592850050187</v>
      </c>
      <c r="D350">
        <v>0.88629592850050187</v>
      </c>
      <c r="E350">
        <v>-0.43843098311816681</v>
      </c>
    </row>
    <row r="351" spans="1:5" x14ac:dyDescent="0.3">
      <c r="A351">
        <v>25306935</v>
      </c>
      <c r="B351">
        <v>7.8723644578313383</v>
      </c>
      <c r="C351">
        <v>4.4382530120481931</v>
      </c>
      <c r="D351">
        <v>4.4382530120481931</v>
      </c>
      <c r="E351">
        <v>6.1553087349397657</v>
      </c>
    </row>
    <row r="352" spans="1:5" x14ac:dyDescent="0.3">
      <c r="A352">
        <v>25307140</v>
      </c>
      <c r="B352">
        <v>-12.28301886792454</v>
      </c>
      <c r="C352">
        <v>-3.4116638078902208</v>
      </c>
      <c r="D352">
        <v>-3.4116638078902208</v>
      </c>
      <c r="E352">
        <v>-7.8473413379073804</v>
      </c>
    </row>
    <row r="353" spans="1:5" x14ac:dyDescent="0.3">
      <c r="A353">
        <v>25307306</v>
      </c>
      <c r="B353">
        <v>0.1548672566371749</v>
      </c>
      <c r="C353">
        <v>3.547371160853714</v>
      </c>
      <c r="D353">
        <v>3.547371160853714</v>
      </c>
      <c r="E353">
        <v>1.8511192087454451</v>
      </c>
    </row>
    <row r="354" spans="1:5" x14ac:dyDescent="0.3">
      <c r="A354">
        <v>25401072</v>
      </c>
      <c r="B354">
        <v>1.791087344028526</v>
      </c>
      <c r="C354">
        <v>0.26238859180035939</v>
      </c>
      <c r="D354">
        <v>0.26238859180035939</v>
      </c>
      <c r="E354">
        <v>1.0267379679144431</v>
      </c>
    </row>
    <row r="355" spans="1:5" x14ac:dyDescent="0.3">
      <c r="A355">
        <v>25401276</v>
      </c>
      <c r="B355">
        <v>7.5761440360089978</v>
      </c>
      <c r="C355">
        <v>5.3769692423105653</v>
      </c>
      <c r="D355">
        <v>5.3769692423105653</v>
      </c>
      <c r="E355">
        <v>6.4765566391597824</v>
      </c>
    </row>
    <row r="356" spans="1:5" x14ac:dyDescent="0.3">
      <c r="A356">
        <v>25402077</v>
      </c>
      <c r="B356">
        <v>-13.54891161814842</v>
      </c>
      <c r="C356">
        <v>-7.035667453448724</v>
      </c>
      <c r="D356">
        <v>-7.035667453448724</v>
      </c>
      <c r="E356">
        <v>-10.29228953579859</v>
      </c>
    </row>
    <row r="357" spans="1:5" x14ac:dyDescent="0.3">
      <c r="A357">
        <v>25403583</v>
      </c>
      <c r="B357">
        <v>-2.809523809523796</v>
      </c>
      <c r="C357">
        <v>-4.2826221397649959</v>
      </c>
      <c r="D357">
        <v>-4.2826221397649959</v>
      </c>
      <c r="E357">
        <v>-3.5460729746444031</v>
      </c>
    </row>
    <row r="358" spans="1:5" x14ac:dyDescent="0.3">
      <c r="A358">
        <v>25473016</v>
      </c>
      <c r="B358">
        <v>4.0575807787903946</v>
      </c>
      <c r="C358">
        <v>1.103148301574151</v>
      </c>
      <c r="D358">
        <v>1.103148301574151</v>
      </c>
      <c r="E358">
        <v>2.580364540182273</v>
      </c>
    </row>
    <row r="359" spans="1:5" x14ac:dyDescent="0.3">
      <c r="A359">
        <v>25473186</v>
      </c>
      <c r="B359">
        <v>-3.7686274509804041</v>
      </c>
      <c r="C359">
        <v>-1.5254901960784371</v>
      </c>
      <c r="D359">
        <v>-1.5254901960784371</v>
      </c>
      <c r="E359">
        <v>-2.6470588235294059</v>
      </c>
    </row>
    <row r="360" spans="1:5" x14ac:dyDescent="0.3">
      <c r="A360">
        <v>25478133</v>
      </c>
      <c r="B360">
        <v>1.2945468509984721</v>
      </c>
      <c r="C360">
        <v>0.35944700460828471</v>
      </c>
      <c r="D360">
        <v>0.35944700460828471</v>
      </c>
      <c r="E360">
        <v>0.82699692780337841</v>
      </c>
    </row>
    <row r="361" spans="1:5" x14ac:dyDescent="0.3">
      <c r="A361">
        <v>61000468</v>
      </c>
      <c r="B361">
        <v>-7.4571428571428564</v>
      </c>
      <c r="C361">
        <v>-2.388095238095246</v>
      </c>
      <c r="D361">
        <v>-2.388095238095246</v>
      </c>
      <c r="E361">
        <v>-4.922619047619051</v>
      </c>
    </row>
    <row r="362" spans="1:5" x14ac:dyDescent="0.3">
      <c r="A362">
        <v>61000938</v>
      </c>
      <c r="B362">
        <v>-10.575980392156881</v>
      </c>
      <c r="C362">
        <v>-0.91176470588236214</v>
      </c>
      <c r="D362">
        <v>-0.91176470588236214</v>
      </c>
      <c r="E362">
        <v>-5.7438725490196134</v>
      </c>
    </row>
  </sheetData>
  <conditionalFormatting sqref="B2:E36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{90A74A8D-778F-4E41-B028-BE410D869EF9}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A74A8D-778F-4E41-B028-BE410D869E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B2:E362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Послерейсовые</vt:lpstr>
      <vt:lpstr>Предрейсовые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 Глеб Сергеевич</dc:creator>
  <cp:lastModifiedBy>glenkuzmin@gmail.com</cp:lastModifiedBy>
  <dcterms:created xsi:type="dcterms:W3CDTF">2015-06-05T18:19:34Z</dcterms:created>
  <dcterms:modified xsi:type="dcterms:W3CDTF">2024-02-12T18:02:44Z</dcterms:modified>
</cp:coreProperties>
</file>