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5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2" l="1"/>
  <c r="D11" i="2"/>
</calcChain>
</file>

<file path=xl/sharedStrings.xml><?xml version="1.0" encoding="utf-8"?>
<sst xmlns="http://schemas.openxmlformats.org/spreadsheetml/2006/main" count="189" uniqueCount="76">
  <si>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</si>
  <si>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</si>
  <si>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</si>
  <si>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</si>
  <si>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</si>
  <si>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</si>
  <si>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</si>
  <si>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</si>
  <si>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</si>
  <si>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</si>
  <si>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</si>
  <si>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</si>
  <si>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</si>
  <si>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</si>
  <si>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</si>
  <si>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</si>
  <si>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</si>
  <si>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</si>
  <si>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</si>
  <si>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</si>
  <si>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</si>
  <si>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</si>
  <si>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</si>
  <si>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</si>
  <si>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</si>
  <si>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</si>
  <si>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</si>
  <si>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</si>
  <si>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</si>
  <si>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</si>
  <si>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</si>
  <si>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</si>
  <si>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</si>
  <si>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</si>
  <si>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</si>
  <si>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</si>
  <si>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</si>
  <si>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</si>
  <si>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</si>
  <si>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</si>
  <si>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</si>
  <si>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</si>
  <si>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</si>
  <si>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</si>
  <si>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</si>
  <si>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</si>
  <si>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</si>
  <si>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</si>
  <si>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</si>
  <si>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</si>
  <si>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</si>
  <si>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</si>
  <si>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</si>
  <si>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</si>
  <si>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</si>
  <si>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</si>
  <si>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</si>
  <si>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</si>
  <si>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</si>
  <si>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</si>
  <si>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</si>
  <si>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</si>
  <si>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</si>
  <si>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</si>
  <si>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</si>
  <si>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</si>
  <si>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</si>
  <si>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2008-06-26</t>
  </si>
  <si>
    <t>2012-08-16</t>
  </si>
  <si>
    <t>2013-05-03</t>
  </si>
  <si>
    <t>2014-04-22</t>
  </si>
  <si>
    <t>2015-04-29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</si>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</sst>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25" workbookViewId="0">
      <selection activeCell="E44" sqref="E44"/>
    </sheetView>
  </sheetViews>
  <sheetFormatPr defaultRowHeight="13.5" x14ac:dyDescent="0.15"/>
  <cols>
    <col min="1" max="1" width="34.125" bestFit="1" customWidth="1"/>
    <col min="2" max="3" width="15.125" bestFit="1" customWidth="1"/>
    <col min="4" max="4" width="11.625" bestFit="1" customWidth="1"/>
    <col min="5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1330.15</v>
      </c>
      <c r="C5" s="1">
        <v>2591.83</v>
      </c>
      <c r="D5" s="1">
        <v>8190.76</v>
      </c>
      <c r="E5" s="1">
        <v>9193.81</v>
      </c>
      <c r="F5" s="1">
        <v>9716.61</v>
      </c>
      <c r="G5" s="1">
        <v>11740.81</v>
      </c>
      <c r="H5" s="1">
        <v>14658.26</v>
      </c>
      <c r="I5" s="1">
        <v>17449.759999999998</v>
      </c>
      <c r="J5" s="1">
        <v>18875.5</v>
      </c>
      <c r="K5" s="1">
        <v>17936.14</v>
      </c>
    </row>
    <row r="6" spans="1:11" x14ac:dyDescent="0.15">
      <c r="A6" t="s">
        <v>17</v>
      </c>
      <c r="B6" s="1">
        <v>775.33</v>
      </c>
      <c r="C6" s="1">
        <v>643.19000000000005</v>
      </c>
      <c r="D6" s="1">
        <v>519.30999999999995</v>
      </c>
      <c r="E6" s="1">
        <v>905.3</v>
      </c>
      <c r="F6" s="1">
        <v>2696.09</v>
      </c>
      <c r="G6" s="1">
        <v>5006.29</v>
      </c>
      <c r="H6" s="1">
        <v>2268.34</v>
      </c>
      <c r="I6" s="1">
        <v>2686.38</v>
      </c>
      <c r="J6" s="1">
        <v>2877.49</v>
      </c>
      <c r="K6" s="1">
        <v>3805.92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>
        <v>241.34</v>
      </c>
      <c r="I7" s="1"/>
      <c r="J7" s="1">
        <v>186.85</v>
      </c>
      <c r="K7" s="1">
        <v>1305.99</v>
      </c>
    </row>
    <row r="8" spans="1:11" x14ac:dyDescent="0.15">
      <c r="A8" t="s">
        <v>19</v>
      </c>
      <c r="B8" s="1"/>
      <c r="C8" s="1"/>
      <c r="D8" s="1"/>
      <c r="E8" s="1">
        <v>601.69000000000005</v>
      </c>
      <c r="F8" s="1">
        <v>3888.19</v>
      </c>
      <c r="G8" s="1">
        <v>205.02</v>
      </c>
      <c r="H8" s="1">
        <v>2343.9699999999998</v>
      </c>
      <c r="I8" s="1">
        <v>4369.8100000000004</v>
      </c>
      <c r="J8" s="1">
        <v>1105.82</v>
      </c>
      <c r="K8" s="1">
        <v>385.25</v>
      </c>
    </row>
    <row r="9" spans="1:11" x14ac:dyDescent="0.15">
      <c r="A9" t="s">
        <v>20</v>
      </c>
      <c r="B9" s="1">
        <v>106.07</v>
      </c>
      <c r="C9" s="1">
        <v>170.39</v>
      </c>
      <c r="D9" s="1">
        <v>100.45</v>
      </c>
      <c r="E9" s="1">
        <v>133.16999999999999</v>
      </c>
      <c r="F9" s="1">
        <v>190.86</v>
      </c>
      <c r="G9" s="1">
        <v>261.72000000000003</v>
      </c>
      <c r="H9" s="1">
        <v>273.81</v>
      </c>
      <c r="I9" s="1">
        <v>344.49</v>
      </c>
      <c r="J9" s="1">
        <v>420.01</v>
      </c>
      <c r="K9" s="1">
        <v>593.16999999999996</v>
      </c>
    </row>
    <row r="10" spans="1:11" x14ac:dyDescent="0.15">
      <c r="A10" t="s">
        <v>21</v>
      </c>
      <c r="B10" s="1"/>
      <c r="C10" s="1"/>
      <c r="D10" s="1">
        <v>15052.19</v>
      </c>
      <c r="E10" s="1">
        <v>20802.849999999999</v>
      </c>
      <c r="F10" s="1">
        <v>28161.78</v>
      </c>
      <c r="G10" s="1">
        <v>34834.720000000001</v>
      </c>
      <c r="H10" s="1">
        <v>43041.7</v>
      </c>
      <c r="I10" s="1">
        <v>52189.27</v>
      </c>
      <c r="J10" s="1">
        <v>65691.66</v>
      </c>
      <c r="K10" s="1">
        <v>75858.66</v>
      </c>
    </row>
    <row r="11" spans="1:11" x14ac:dyDescent="0.15">
      <c r="B11" s="1"/>
      <c r="C11" s="1"/>
      <c r="D11" s="1">
        <f>D9+D10</f>
        <v>15152.640000000001</v>
      </c>
      <c r="E11" s="1"/>
      <c r="F11" s="1"/>
      <c r="G11" s="1"/>
      <c r="H11" s="1"/>
      <c r="I11" s="1"/>
      <c r="J11" s="1"/>
      <c r="K11" s="1"/>
    </row>
    <row r="12" spans="1:11" x14ac:dyDescent="0.15">
      <c r="A12" t="s">
        <v>22</v>
      </c>
      <c r="B12" s="1"/>
      <c r="C12" s="1"/>
      <c r="D12" s="1"/>
      <c r="E12" s="1"/>
      <c r="F12" s="1">
        <v>190</v>
      </c>
      <c r="G12" s="1">
        <v>1141.5999999999999</v>
      </c>
      <c r="H12" s="1">
        <v>3150.48</v>
      </c>
      <c r="I12" s="1">
        <v>5636.38</v>
      </c>
      <c r="J12" s="1">
        <v>3749.21</v>
      </c>
      <c r="K12" s="1">
        <v>7868.28</v>
      </c>
    </row>
    <row r="13" spans="1:11" x14ac:dyDescent="0.15">
      <c r="A13" t="s">
        <v>23</v>
      </c>
      <c r="B13" s="1"/>
      <c r="C13" s="1"/>
      <c r="D13" s="1">
        <v>1122.25</v>
      </c>
      <c r="E13" s="1">
        <v>1851.73</v>
      </c>
      <c r="F13" s="1">
        <v>3293.43</v>
      </c>
      <c r="G13" s="1">
        <v>3473.56</v>
      </c>
      <c r="H13" s="1">
        <v>3473.77</v>
      </c>
      <c r="I13" s="1">
        <v>4083.82</v>
      </c>
      <c r="J13" s="1">
        <v>5673.18</v>
      </c>
      <c r="K13" s="1">
        <v>8354.0400000000009</v>
      </c>
    </row>
    <row r="14" spans="1:11" x14ac:dyDescent="0.15">
      <c r="A14" t="s">
        <v>24</v>
      </c>
      <c r="B14" s="1"/>
      <c r="C14" s="1"/>
      <c r="D14" s="1">
        <v>0.25</v>
      </c>
      <c r="E14" s="1">
        <v>0.25</v>
      </c>
      <c r="F14" s="1">
        <v>0.25</v>
      </c>
      <c r="G14" s="1">
        <v>0.25</v>
      </c>
      <c r="H14" s="1">
        <v>0.25</v>
      </c>
      <c r="I14" s="1">
        <v>0.25</v>
      </c>
      <c r="J14" s="1"/>
      <c r="K14" s="1"/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/>
      <c r="I15" s="1"/>
      <c r="J15" s="1">
        <v>2623.49</v>
      </c>
      <c r="K15" s="1">
        <v>5929.83</v>
      </c>
    </row>
    <row r="16" spans="1:11" x14ac:dyDescent="0.15">
      <c r="A16" t="s">
        <v>26</v>
      </c>
      <c r="B16" s="1"/>
      <c r="C16" s="1"/>
      <c r="D16" s="1">
        <v>145.41</v>
      </c>
      <c r="E16" s="1">
        <v>133.97999999999999</v>
      </c>
      <c r="F16" s="1">
        <v>150.68</v>
      </c>
      <c r="G16" s="1">
        <v>260.33999999999997</v>
      </c>
      <c r="H16" s="1">
        <v>372.11</v>
      </c>
      <c r="I16" s="1">
        <v>457.01</v>
      </c>
      <c r="J16" s="1">
        <v>644.75</v>
      </c>
      <c r="K16" s="1">
        <v>668.13</v>
      </c>
    </row>
    <row r="17" spans="1:11" x14ac:dyDescent="0.15">
      <c r="A17" t="s">
        <v>27</v>
      </c>
      <c r="B17" s="1">
        <v>99.26</v>
      </c>
      <c r="C17" s="1">
        <v>98.45</v>
      </c>
      <c r="D17" s="1">
        <v>28.13</v>
      </c>
      <c r="E17" s="1">
        <v>32.78</v>
      </c>
      <c r="F17" s="1">
        <v>54.96</v>
      </c>
      <c r="G17" s="1">
        <v>55.46</v>
      </c>
      <c r="H17" s="1">
        <v>72.099999999999994</v>
      </c>
      <c r="I17" s="1">
        <v>91.51</v>
      </c>
      <c r="J17" s="1">
        <v>93.58</v>
      </c>
      <c r="K17" s="1">
        <v>98.08</v>
      </c>
    </row>
    <row r="18" spans="1:11" x14ac:dyDescent="0.15">
      <c r="A18" t="s">
        <v>28</v>
      </c>
      <c r="B18" s="1"/>
      <c r="C18" s="1"/>
      <c r="D18" s="1"/>
      <c r="E18" s="1"/>
      <c r="F18" s="1">
        <v>2.64</v>
      </c>
      <c r="G18" s="1">
        <v>49.66</v>
      </c>
      <c r="H18" s="1">
        <v>110.87</v>
      </c>
      <c r="I18" s="1">
        <v>199</v>
      </c>
      <c r="J18" s="1">
        <v>248.13</v>
      </c>
      <c r="K18" s="1">
        <v>324.95</v>
      </c>
    </row>
    <row r="19" spans="1:11" x14ac:dyDescent="0.15">
      <c r="A19" t="s">
        <v>29</v>
      </c>
      <c r="B19" s="1"/>
      <c r="C19" s="1"/>
      <c r="D19" s="1">
        <v>56.24</v>
      </c>
      <c r="E19" s="1">
        <v>67.900000000000006</v>
      </c>
      <c r="F19" s="1">
        <v>148.27000000000001</v>
      </c>
      <c r="G19" s="1">
        <v>162.38999999999999</v>
      </c>
      <c r="H19" s="1">
        <v>192.11</v>
      </c>
      <c r="I19" s="1">
        <v>203.35</v>
      </c>
      <c r="J19" s="1">
        <v>264.58999999999997</v>
      </c>
      <c r="K19" s="1">
        <v>271.20999999999998</v>
      </c>
    </row>
    <row r="20" spans="1:11" x14ac:dyDescent="0.15">
      <c r="A20" s="2" t="s">
        <v>30</v>
      </c>
      <c r="B20" s="1">
        <v>14219.17</v>
      </c>
      <c r="C20" s="1">
        <v>18095.88</v>
      </c>
      <c r="D20" s="1">
        <v>25215</v>
      </c>
      <c r="E20" s="1">
        <v>33723.480000000003</v>
      </c>
      <c r="F20" s="1">
        <v>48493.77</v>
      </c>
      <c r="G20" s="1">
        <v>57191.82</v>
      </c>
      <c r="H20" s="1">
        <v>70199.08</v>
      </c>
      <c r="I20" s="1">
        <v>87711.03</v>
      </c>
      <c r="J20" s="1">
        <v>102454.27</v>
      </c>
      <c r="K20" s="1">
        <v>123399.65</v>
      </c>
    </row>
    <row r="21" spans="1:11" x14ac:dyDescent="0.15">
      <c r="A21" s="2" t="s">
        <v>31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</row>
    <row r="22" spans="1:11" x14ac:dyDescent="0.15">
      <c r="A22" t="s">
        <v>32</v>
      </c>
      <c r="B22" s="1">
        <v>1.55</v>
      </c>
      <c r="C22" s="1">
        <v>31.58</v>
      </c>
      <c r="D22" s="1">
        <v>1340</v>
      </c>
      <c r="E22" s="1">
        <v>1184.58</v>
      </c>
      <c r="F22" s="1">
        <v>81.84</v>
      </c>
      <c r="G22" s="1">
        <v>2933.13</v>
      </c>
      <c r="H22" s="1">
        <v>745.18</v>
      </c>
      <c r="I22" s="1">
        <v>1149.26</v>
      </c>
      <c r="J22" s="1">
        <v>665.54</v>
      </c>
      <c r="K22" s="1">
        <v>33.549999999999997</v>
      </c>
    </row>
    <row r="23" spans="1:11" x14ac:dyDescent="0.15">
      <c r="A23" t="s">
        <v>33</v>
      </c>
      <c r="B23" s="1"/>
      <c r="C23" s="1"/>
      <c r="D23" s="1"/>
      <c r="E23" s="1"/>
      <c r="F23" s="1">
        <v>30</v>
      </c>
      <c r="G23" s="1">
        <v>350</v>
      </c>
      <c r="H23" s="1">
        <v>125.29</v>
      </c>
      <c r="I23" s="1">
        <v>180.07</v>
      </c>
      <c r="J23" s="1">
        <v>506.88</v>
      </c>
      <c r="K23" s="1">
        <v>204</v>
      </c>
    </row>
    <row r="24" spans="1:11" x14ac:dyDescent="0.15">
      <c r="A24" t="s">
        <v>34</v>
      </c>
      <c r="B24" s="1"/>
      <c r="C24" s="1"/>
      <c r="D24" s="1"/>
      <c r="E24" s="1"/>
      <c r="F24" s="1"/>
      <c r="G24" s="1"/>
      <c r="H24" s="1"/>
      <c r="I24" s="1">
        <v>7.88</v>
      </c>
      <c r="J24" s="1">
        <v>43.18</v>
      </c>
      <c r="K24" s="1">
        <v>272.44</v>
      </c>
    </row>
    <row r="25" spans="1:11" x14ac:dyDescent="0.15">
      <c r="A25" t="s">
        <v>35</v>
      </c>
      <c r="B25" s="1"/>
      <c r="C25" s="1"/>
      <c r="D25" s="1"/>
      <c r="E25" s="1"/>
      <c r="F25" s="1"/>
      <c r="G25" s="1"/>
      <c r="H25" s="1">
        <v>1198</v>
      </c>
      <c r="I25" s="1">
        <v>887</v>
      </c>
      <c r="J25" s="1">
        <v>1942.08</v>
      </c>
      <c r="K25" s="1">
        <v>988.8</v>
      </c>
    </row>
    <row r="26" spans="1:11" x14ac:dyDescent="0.15">
      <c r="A26" t="s">
        <v>36</v>
      </c>
      <c r="B26" s="1"/>
      <c r="C26" s="1"/>
      <c r="D26" s="1">
        <v>21812.32</v>
      </c>
      <c r="E26" s="1">
        <v>29646.97</v>
      </c>
      <c r="F26" s="1">
        <v>43610.92</v>
      </c>
      <c r="G26" s="1">
        <v>47420.639999999999</v>
      </c>
      <c r="H26" s="1">
        <v>57913.37</v>
      </c>
      <c r="I26" s="1">
        <v>73700.37</v>
      </c>
      <c r="J26" s="1">
        <v>83295.28</v>
      </c>
      <c r="K26" s="1">
        <v>101493.22</v>
      </c>
    </row>
    <row r="27" spans="1:11" x14ac:dyDescent="0.15">
      <c r="B27" s="1"/>
      <c r="C27" s="1"/>
      <c r="D27" s="1">
        <f>D22+D26</f>
        <v>23152.32</v>
      </c>
      <c r="E27" s="1"/>
      <c r="F27" s="1"/>
      <c r="G27" s="1"/>
      <c r="H27" s="1"/>
      <c r="I27" s="1"/>
      <c r="J27" s="1"/>
      <c r="K27" s="1"/>
    </row>
    <row r="28" spans="1:11" x14ac:dyDescent="0.15">
      <c r="A28" t="s">
        <v>37</v>
      </c>
      <c r="B28" s="1"/>
      <c r="C28" s="1"/>
      <c r="D28" s="1">
        <v>37.17</v>
      </c>
      <c r="E28" s="1">
        <v>2.35</v>
      </c>
      <c r="F28" s="1">
        <v>61.85</v>
      </c>
      <c r="G28" s="1">
        <v>74.959999999999994</v>
      </c>
      <c r="H28" s="1">
        <v>98.98</v>
      </c>
      <c r="I28" s="1">
        <v>139.83000000000001</v>
      </c>
      <c r="J28" s="1">
        <v>155.87</v>
      </c>
      <c r="K28" s="1">
        <v>182.29</v>
      </c>
    </row>
    <row r="29" spans="1:11" x14ac:dyDescent="0.15">
      <c r="A29" t="s">
        <v>38</v>
      </c>
      <c r="B29" s="1">
        <v>79.290000000000006</v>
      </c>
      <c r="C29" s="1">
        <v>105.83</v>
      </c>
      <c r="D29" s="1">
        <v>89.6</v>
      </c>
      <c r="E29" s="1">
        <v>101.23</v>
      </c>
      <c r="F29" s="1">
        <v>131.6</v>
      </c>
      <c r="G29" s="1">
        <v>178.9</v>
      </c>
      <c r="H29" s="1">
        <v>245.59</v>
      </c>
      <c r="I29" s="1">
        <v>378.99</v>
      </c>
      <c r="J29" s="1">
        <v>313.02</v>
      </c>
      <c r="K29" s="1">
        <v>256.89999999999998</v>
      </c>
    </row>
    <row r="30" spans="1:11" x14ac:dyDescent="0.15">
      <c r="A30" t="s">
        <v>39</v>
      </c>
      <c r="B30" s="1">
        <v>20.149999999999999</v>
      </c>
      <c r="C30" s="1">
        <v>46.17</v>
      </c>
      <c r="D30" s="1">
        <v>86.18</v>
      </c>
      <c r="E30" s="1">
        <v>117.63</v>
      </c>
      <c r="F30" s="1">
        <v>192.51</v>
      </c>
      <c r="G30" s="1">
        <v>288.17</v>
      </c>
      <c r="H30" s="1">
        <v>486.9</v>
      </c>
      <c r="I30" s="1">
        <v>831.3</v>
      </c>
      <c r="J30" s="1">
        <v>1368.83</v>
      </c>
      <c r="K30" s="1">
        <v>2025.01</v>
      </c>
    </row>
    <row r="31" spans="1:11" x14ac:dyDescent="0.15">
      <c r="A31" t="s">
        <v>40</v>
      </c>
      <c r="B31" s="1"/>
      <c r="C31" s="1"/>
      <c r="D31" s="1"/>
      <c r="E31" s="1"/>
      <c r="F31" s="1">
        <v>600</v>
      </c>
      <c r="G31" s="1">
        <v>600</v>
      </c>
      <c r="H31" s="1">
        <v>2096.04</v>
      </c>
      <c r="I31" s="1">
        <v>2097.54</v>
      </c>
      <c r="J31" s="1">
        <v>4087.32</v>
      </c>
      <c r="K31" s="1">
        <v>6444.9</v>
      </c>
    </row>
    <row r="32" spans="1:11" x14ac:dyDescent="0.15">
      <c r="A32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>
        <v>5.04</v>
      </c>
    </row>
    <row r="33" spans="1:11" x14ac:dyDescent="0.15">
      <c r="A33" t="s">
        <v>42</v>
      </c>
      <c r="B33" s="1"/>
      <c r="C33" s="1"/>
      <c r="D33" s="1">
        <v>153.43</v>
      </c>
      <c r="E33" s="1">
        <v>249.96</v>
      </c>
      <c r="F33" s="1">
        <v>236.88</v>
      </c>
      <c r="G33" s="1">
        <v>394.32</v>
      </c>
      <c r="H33" s="1">
        <v>743.29</v>
      </c>
      <c r="I33" s="1">
        <v>218.3</v>
      </c>
      <c r="J33" s="1">
        <v>754.1</v>
      </c>
      <c r="K33" s="1">
        <v>1044.32</v>
      </c>
    </row>
    <row r="34" spans="1:11" x14ac:dyDescent="0.15">
      <c r="A34" s="2" t="s">
        <v>43</v>
      </c>
      <c r="B34" s="1">
        <v>13470.4</v>
      </c>
      <c r="C34" s="1">
        <v>17001.43</v>
      </c>
      <c r="D34" s="1">
        <v>23518.69</v>
      </c>
      <c r="E34" s="1">
        <v>31302.720000000001</v>
      </c>
      <c r="F34" s="1">
        <v>44945.61</v>
      </c>
      <c r="G34" s="1">
        <v>52240.13</v>
      </c>
      <c r="H34" s="1">
        <v>63652.63</v>
      </c>
      <c r="I34" s="1">
        <v>79590.53</v>
      </c>
      <c r="J34" s="1">
        <v>93132.09</v>
      </c>
      <c r="K34" s="1">
        <v>112950.47</v>
      </c>
    </row>
    <row r="35" spans="1:11" x14ac:dyDescent="0.15">
      <c r="A35" s="2" t="s">
        <v>44</v>
      </c>
      <c r="B35" s="3" t="s">
        <v>15</v>
      </c>
      <c r="C35" s="3" t="s">
        <v>15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</row>
    <row r="36" spans="1:11" x14ac:dyDescent="0.15">
      <c r="A36" t="s">
        <v>45</v>
      </c>
      <c r="B36" s="1">
        <v>300</v>
      </c>
      <c r="C36" s="1">
        <v>300</v>
      </c>
      <c r="D36" s="1">
        <v>900</v>
      </c>
      <c r="E36" s="1">
        <v>900</v>
      </c>
      <c r="F36" s="1">
        <v>1800</v>
      </c>
      <c r="G36" s="1">
        <v>1800</v>
      </c>
      <c r="H36" s="1">
        <v>1800</v>
      </c>
      <c r="I36" s="1">
        <v>1800</v>
      </c>
      <c r="J36" s="1">
        <v>1800</v>
      </c>
      <c r="K36" s="1">
        <v>1800</v>
      </c>
    </row>
    <row r="37" spans="1:11" x14ac:dyDescent="0.15">
      <c r="A37" t="s">
        <v>46</v>
      </c>
      <c r="B37" s="1">
        <v>2.09</v>
      </c>
      <c r="C37" s="1">
        <v>2.09</v>
      </c>
      <c r="D37" s="1">
        <v>2.09</v>
      </c>
      <c r="E37" s="1">
        <v>2.09</v>
      </c>
      <c r="F37" s="1">
        <v>2.09</v>
      </c>
      <c r="G37" s="1">
        <v>2.09</v>
      </c>
      <c r="H37" s="1">
        <v>1.9</v>
      </c>
      <c r="I37" s="1">
        <v>0.91</v>
      </c>
      <c r="J37" s="1"/>
      <c r="K37" s="1"/>
    </row>
    <row r="38" spans="1:11" x14ac:dyDescent="0.15">
      <c r="A38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>
        <v>1.65</v>
      </c>
    </row>
    <row r="39" spans="1:11" x14ac:dyDescent="0.15">
      <c r="A39" t="s">
        <v>48</v>
      </c>
      <c r="B39" s="1">
        <v>101.21</v>
      </c>
      <c r="C39" s="1">
        <v>135.77000000000001</v>
      </c>
      <c r="D39" s="1">
        <v>147.52000000000001</v>
      </c>
      <c r="E39" s="1">
        <v>219.96</v>
      </c>
      <c r="F39" s="1">
        <v>328.74</v>
      </c>
      <c r="G39" s="1">
        <v>460.02</v>
      </c>
      <c r="H39" s="1">
        <v>599.28</v>
      </c>
      <c r="I39" s="1">
        <v>752.07</v>
      </c>
      <c r="J39" s="1">
        <v>900</v>
      </c>
      <c r="K39" s="1">
        <v>900</v>
      </c>
    </row>
    <row r="40" spans="1:11" x14ac:dyDescent="0.15">
      <c r="A40" t="s">
        <v>49</v>
      </c>
      <c r="B40" s="1">
        <v>280.06</v>
      </c>
      <c r="C40" s="1">
        <v>550.28</v>
      </c>
      <c r="D40" s="1">
        <v>486.45</v>
      </c>
      <c r="E40" s="1">
        <v>1073.45</v>
      </c>
      <c r="F40" s="1">
        <v>935.07</v>
      </c>
      <c r="G40" s="1">
        <v>2045.96</v>
      </c>
      <c r="H40" s="1">
        <v>3322.85</v>
      </c>
      <c r="I40" s="1">
        <v>4521.3900000000003</v>
      </c>
      <c r="J40" s="1">
        <v>4881.46</v>
      </c>
      <c r="K40" s="1">
        <v>5451.86</v>
      </c>
    </row>
    <row r="41" spans="1:11" x14ac:dyDescent="0.15">
      <c r="A41" t="s">
        <v>50</v>
      </c>
      <c r="B41" s="1">
        <v>65.41</v>
      </c>
      <c r="C41" s="1">
        <v>106.31</v>
      </c>
      <c r="D41" s="1">
        <v>160.25</v>
      </c>
      <c r="E41" s="1">
        <v>225.26</v>
      </c>
      <c r="F41" s="1">
        <v>320.75</v>
      </c>
      <c r="G41" s="1">
        <v>409.57</v>
      </c>
      <c r="H41" s="1">
        <v>481.05</v>
      </c>
      <c r="I41" s="1">
        <v>586.72</v>
      </c>
      <c r="J41" s="1">
        <v>962.59</v>
      </c>
      <c r="K41" s="1">
        <v>1405.18</v>
      </c>
    </row>
    <row r="42" spans="1:11" x14ac:dyDescent="0.15">
      <c r="A42" s="2" t="s">
        <v>51</v>
      </c>
      <c r="B42" s="1">
        <v>748.77</v>
      </c>
      <c r="C42" s="1">
        <v>1094.45</v>
      </c>
      <c r="D42" s="1">
        <v>1696.31</v>
      </c>
      <c r="E42" s="1">
        <v>2420.7600000000002</v>
      </c>
      <c r="F42" s="1">
        <v>3386.65</v>
      </c>
      <c r="G42" s="1">
        <v>4717.6400000000003</v>
      </c>
      <c r="H42" s="1">
        <v>6205.08</v>
      </c>
      <c r="I42" s="1">
        <v>7661.09</v>
      </c>
      <c r="J42" s="1">
        <v>8544.0499999999993</v>
      </c>
      <c r="K42" s="1">
        <v>9558.69</v>
      </c>
    </row>
    <row r="43" spans="1:11" x14ac:dyDescent="0.15">
      <c r="A43" t="s">
        <v>52</v>
      </c>
      <c r="B43" s="1"/>
      <c r="C43" s="1"/>
      <c r="D43" s="1"/>
      <c r="E43" s="1"/>
      <c r="F43" s="1">
        <v>161.51</v>
      </c>
      <c r="G43" s="1">
        <v>234.06</v>
      </c>
      <c r="H43" s="1">
        <v>341.37</v>
      </c>
      <c r="I43" s="1">
        <v>459.41</v>
      </c>
      <c r="J43" s="1">
        <v>778.12</v>
      </c>
      <c r="K43" s="1">
        <v>890.5</v>
      </c>
    </row>
    <row r="44" spans="1:11" x14ac:dyDescent="0.15">
      <c r="A44" s="2" t="s">
        <v>53</v>
      </c>
      <c r="B44" s="1">
        <v>748.77</v>
      </c>
      <c r="C44" s="1">
        <v>1094.45</v>
      </c>
      <c r="D44" s="1">
        <v>1696.31</v>
      </c>
      <c r="E44" s="1">
        <v>2420.7600000000002</v>
      </c>
      <c r="F44" s="1">
        <v>3548.16</v>
      </c>
      <c r="G44" s="1">
        <v>4951.7</v>
      </c>
      <c r="H44" s="1">
        <v>6546.45</v>
      </c>
      <c r="I44" s="1">
        <v>8120.5</v>
      </c>
      <c r="J44" s="1">
        <v>9322.17</v>
      </c>
      <c r="K44" s="1">
        <v>10449.19</v>
      </c>
    </row>
    <row r="45" spans="1:11" x14ac:dyDescent="0.15">
      <c r="A45" s="2" t="s">
        <v>54</v>
      </c>
      <c r="B45" s="1">
        <v>14219.17</v>
      </c>
      <c r="C45" s="1">
        <v>18095.88</v>
      </c>
      <c r="D45" s="1">
        <v>25215</v>
      </c>
      <c r="E45" s="1">
        <v>33723.480000000003</v>
      </c>
      <c r="F45" s="1">
        <v>48493.77</v>
      </c>
      <c r="G45" s="1">
        <v>57191.82</v>
      </c>
      <c r="H45" s="1">
        <v>70199.08</v>
      </c>
      <c r="I45" s="1">
        <v>87711.03</v>
      </c>
      <c r="J45" s="1">
        <v>102454.27</v>
      </c>
      <c r="K45" s="1">
        <v>123399.65</v>
      </c>
    </row>
    <row r="46" spans="1:11" x14ac:dyDescent="0.15">
      <c r="A46" t="s">
        <v>55</v>
      </c>
      <c r="B46" s="3" t="s">
        <v>56</v>
      </c>
      <c r="C46" s="3" t="s">
        <v>56</v>
      </c>
      <c r="D46" s="3" t="s">
        <v>56</v>
      </c>
      <c r="E46" s="3" t="s">
        <v>56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  <c r="K46" s="3" t="s">
        <v>56</v>
      </c>
    </row>
    <row r="47" spans="1:11" x14ac:dyDescent="0.15">
      <c r="A47" t="s">
        <v>57</v>
      </c>
      <c r="B47" s="3" t="s">
        <v>56</v>
      </c>
      <c r="C47" s="3" t="s">
        <v>56</v>
      </c>
      <c r="D47" s="3" t="s">
        <v>56</v>
      </c>
      <c r="E47" s="3" t="s">
        <v>56</v>
      </c>
      <c r="F47" s="3" t="s">
        <v>56</v>
      </c>
      <c r="G47" s="3" t="s">
        <v>56</v>
      </c>
      <c r="H47" s="3" t="s">
        <v>56</v>
      </c>
      <c r="I47" s="3" t="s">
        <v>56</v>
      </c>
      <c r="J47" s="3" t="s">
        <v>56</v>
      </c>
      <c r="K47" s="3" t="s">
        <v>56</v>
      </c>
    </row>
    <row r="48" spans="1:11" x14ac:dyDescent="0.15">
      <c r="A48" t="s">
        <v>58</v>
      </c>
      <c r="B48" s="3" t="s">
        <v>59</v>
      </c>
      <c r="C48" s="3" t="s">
        <v>59</v>
      </c>
      <c r="D48" s="3" t="s">
        <v>59</v>
      </c>
      <c r="E48" s="3" t="s">
        <v>59</v>
      </c>
      <c r="F48" s="3" t="s">
        <v>59</v>
      </c>
      <c r="G48" s="3" t="s">
        <v>59</v>
      </c>
      <c r="H48" s="3" t="s">
        <v>59</v>
      </c>
      <c r="I48" s="3" t="s">
        <v>59</v>
      </c>
      <c r="J48" s="3" t="s">
        <v>59</v>
      </c>
      <c r="K48" s="3" t="s">
        <v>59</v>
      </c>
    </row>
    <row r="49" spans="1:11" x14ac:dyDescent="0.15">
      <c r="A49" t="s">
        <v>60</v>
      </c>
      <c r="B49" s="3" t="s">
        <v>61</v>
      </c>
      <c r="C49" s="3" t="s">
        <v>61</v>
      </c>
      <c r="D49" s="3" t="s">
        <v>61</v>
      </c>
      <c r="E49" s="3" t="s">
        <v>61</v>
      </c>
      <c r="F49" s="3" t="s">
        <v>61</v>
      </c>
      <c r="G49" s="3" t="s">
        <v>61</v>
      </c>
      <c r="H49" s="3" t="s">
        <v>61</v>
      </c>
      <c r="I49" s="3" t="s">
        <v>61</v>
      </c>
      <c r="J49" s="3" t="s">
        <v>61</v>
      </c>
      <c r="K49" s="3" t="s">
        <v>61</v>
      </c>
    </row>
    <row r="50" spans="1:11" x14ac:dyDescent="0.15">
      <c r="A50" t="s">
        <v>62</v>
      </c>
      <c r="B50" s="3" t="s">
        <v>63</v>
      </c>
      <c r="C50" s="3" t="s">
        <v>63</v>
      </c>
      <c r="D50" s="3" t="s">
        <v>15</v>
      </c>
      <c r="E50" s="3" t="s">
        <v>63</v>
      </c>
      <c r="F50" s="3" t="s">
        <v>63</v>
      </c>
      <c r="G50" s="3" t="s">
        <v>63</v>
      </c>
      <c r="H50" s="3" t="s">
        <v>63</v>
      </c>
      <c r="I50" s="3" t="s">
        <v>63</v>
      </c>
      <c r="J50" s="3" t="s">
        <v>63</v>
      </c>
      <c r="K50" s="3" t="s">
        <v>63</v>
      </c>
    </row>
    <row r="51" spans="1:11" x14ac:dyDescent="0.15">
      <c r="A51" t="s">
        <v>64</v>
      </c>
      <c r="C51" t="s">
        <v>65</v>
      </c>
      <c r="E51" t="s">
        <v>65</v>
      </c>
      <c r="F51" t="s">
        <v>65</v>
      </c>
      <c r="G51" t="s">
        <v>65</v>
      </c>
      <c r="H51" t="s">
        <v>65</v>
      </c>
      <c r="I51" t="s">
        <v>65</v>
      </c>
      <c r="J51" t="s">
        <v>65</v>
      </c>
      <c r="K51" t="s">
        <v>65</v>
      </c>
    </row>
    <row r="52" spans="1:11" x14ac:dyDescent="0.15">
      <c r="A52" t="s">
        <v>66</v>
      </c>
      <c r="B52" s="3" t="s">
        <v>67</v>
      </c>
      <c r="C52" s="3" t="s">
        <v>67</v>
      </c>
      <c r="D52" s="3" t="s">
        <v>68</v>
      </c>
      <c r="E52" s="3" t="s">
        <v>68</v>
      </c>
      <c r="F52" s="3" t="s">
        <v>68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</row>
    <row r="53" spans="1:11" x14ac:dyDescent="0.15">
      <c r="A53" t="s">
        <v>73</v>
      </c>
      <c r="B53" s="3" t="s">
        <v>74</v>
      </c>
      <c r="C53" s="3" t="s">
        <v>74</v>
      </c>
      <c r="D53" s="3" t="s">
        <v>74</v>
      </c>
      <c r="E53" s="3" t="s">
        <v>74</v>
      </c>
      <c r="F53" s="3" t="s">
        <v>74</v>
      </c>
      <c r="G53" s="3" t="s">
        <v>74</v>
      </c>
      <c r="H53" s="3" t="s">
        <v>74</v>
      </c>
      <c r="I53" s="3" t="s">
        <v>74</v>
      </c>
      <c r="J53" s="3" t="s">
        <v>74</v>
      </c>
      <c r="K53" s="3" t="s">
        <v>74</v>
      </c>
    </row>
    <row r="57" spans="1:11" x14ac:dyDescent="0.15">
      <c r="A57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F0200056.00-资产负债表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2016-05-31T11:32:09Z</dcterms:created>
  <dcterms:modified xsi:type="dcterms:W3CDTF">2016-05-31T11:35:22Z</dcterms:modified>
</cp:coreProperties>
</file>