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"/>
    </mc:Choice>
  </mc:AlternateContent>
  <xr:revisionPtr revIDLastSave="0" documentId="13_ncr:1_{FF04CF56-DCC7-4202-BDD0-30757000733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B9" i="1"/>
  <c r="C9" i="1"/>
  <c r="D9" i="1"/>
  <c r="E9" i="1"/>
  <c r="F9" i="1"/>
  <c r="F7" i="1"/>
  <c r="E7" i="1"/>
  <c r="D7" i="1"/>
  <c r="C7" i="1"/>
  <c r="B7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<sst xmlns="http://schemas.openxmlformats.org/spreadsheetml/2006/main" count="5" uniqueCount="5">
  <si>
    <t>area1</t>
  </si>
  <si>
    <t>area2</t>
  </si>
  <si>
    <t>area3</t>
  </si>
  <si>
    <t>area4</t>
  </si>
  <si>
    <t>area5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</si>
</sst>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B7" sqref="B7:F9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>
        <v>543</v>
      </c>
      <c r="C2">
        <v>384</v>
      </c>
      <c r="D2">
        <v>416</v>
      </c>
      <c r="E2">
        <v>208</v>
      </c>
      <c r="F2">
        <v>84</v>
      </c>
    </row>
    <row r="3" spans="1:6" x14ac:dyDescent="0.3">
      <c r="A3" s="1">
        <v>1</v>
      </c>
      <c r="B3">
        <v>805</v>
      </c>
      <c r="C3">
        <v>563</v>
      </c>
      <c r="D3">
        <v>531</v>
      </c>
      <c r="E3">
        <v>172</v>
      </c>
      <c r="F3">
        <v>56</v>
      </c>
    </row>
    <row r="4" spans="1:6" x14ac:dyDescent="0.3">
      <c r="A4" s="1">
        <v>2</v>
      </c>
      <c r="B4">
        <v>111</v>
      </c>
      <c r="C4">
        <v>92</v>
      </c>
      <c r="D4">
        <v>163</v>
      </c>
      <c r="E4">
        <v>86</v>
      </c>
      <c r="F4">
        <v>39</v>
      </c>
    </row>
    <row r="5" spans="1:6" x14ac:dyDescent="0.3">
      <c r="B5" s="2">
        <f>SUM(B2:B4)</f>
        <v>1459</v>
      </c>
      <c r="C5" s="2">
        <f t="shared" ref="C5:F5" si="0">SUM(C2:C4)</f>
        <v>1039</v>
      </c>
      <c r="D5" s="2">
        <f t="shared" si="0"/>
        <v>1110</v>
      </c>
      <c r="E5" s="2">
        <f t="shared" si="0"/>
        <v>466</v>
      </c>
      <c r="F5" s="2">
        <f t="shared" si="0"/>
        <v>179</v>
      </c>
    </row>
    <row r="7" spans="1:6" x14ac:dyDescent="0.3">
      <c r="A7" s="3">
        <v>0</v>
      </c>
      <c r="B7">
        <f>B2/$B$5</f>
        <v>0.37217272104180948</v>
      </c>
      <c r="C7">
        <f>C2/$C$5</f>
        <v>0.36958614051973049</v>
      </c>
      <c r="D7">
        <f>D2/$D$5</f>
        <v>0.37477477477477478</v>
      </c>
      <c r="E7">
        <f>E2/$E$5</f>
        <v>0.44635193133047213</v>
      </c>
      <c r="F7">
        <f>F2/$F$5</f>
        <v>0.46927374301675978</v>
      </c>
    </row>
    <row r="8" spans="1:6" x14ac:dyDescent="0.3">
      <c r="A8" s="3">
        <v>1</v>
      </c>
      <c r="B8">
        <f t="shared" ref="B8:B9" si="1">B3/$B$5</f>
        <v>0.55174777244688145</v>
      </c>
      <c r="C8">
        <f t="shared" ref="C8:C9" si="2">C3/$C$5</f>
        <v>0.54186717998075073</v>
      </c>
      <c r="D8">
        <f t="shared" ref="D8:D9" si="3">D3/$D$5</f>
        <v>0.47837837837837838</v>
      </c>
      <c r="E8">
        <f t="shared" ref="E8:E9" si="4">E3/$E$5</f>
        <v>0.36909871244635195</v>
      </c>
      <c r="F8">
        <f t="shared" ref="F8:F9" si="5">F3/$F$5</f>
        <v>0.31284916201117319</v>
      </c>
    </row>
    <row r="9" spans="1:6" x14ac:dyDescent="0.3">
      <c r="A9" s="3">
        <v>2</v>
      </c>
      <c r="B9">
        <f t="shared" si="1"/>
        <v>7.6079506511309111E-2</v>
      </c>
      <c r="C9">
        <f t="shared" si="2"/>
        <v>8.8546679499518763E-2</v>
      </c>
      <c r="D9">
        <f t="shared" si="3"/>
        <v>0.14684684684684685</v>
      </c>
      <c r="E9">
        <f t="shared" si="4"/>
        <v>0.18454935622317598</v>
      </c>
      <c r="F9">
        <f t="shared" si="5"/>
        <v>0.21787709497206703</v>
      </c>
    </row>
    <row r="10" spans="1:6" x14ac:dyDescent="0.3">
      <c r="A10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Sebastian</cp:lastModifiedBy>
  <dcterms:created xsi:type="dcterms:W3CDTF">2020-05-10T12:58:12Z</dcterms:created>
  <dcterms:modified xsi:type="dcterms:W3CDTF">2020-05-10T18:36:50Z</dcterms:modified>
</cp:coreProperties>
</file>