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8_{CF17CEF4-935D-4CFA-B800-7F96C36D090B}" xr6:coauthVersionLast="45" xr6:coauthVersionMax="45" xr10:uidLastSave="{00000000-0000-0000-0000-000000000000}"/>
  <bookViews>
    <workbookView xWindow="-108" yWindow="-108" windowWidth="23256" windowHeight="12576" xr2:uid="{B3A2F8EB-B1AE-45BB-BB45-54B64F4D81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3" i="1"/>
  <c r="B5" i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<sst xmlns="http://schemas.openxmlformats.org/spreadsheetml/2006/main" count="1" uniqueCount="1">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</sst>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9DC-AAD1-40B5-A0BE-BFC0B4A3D9E4}">
  <dimension ref="B3:U13"/>
  <sheetViews>
    <sheetView tabSelected="1" workbookViewId="0">
      <selection activeCell="H9" sqref="H9"/>
    </sheetView>
  </sheetViews>
  <sheetFormatPr defaultRowHeight="14.4" x14ac:dyDescent="0.3"/>
  <sheetData>
    <row r="3" spans="2:21" x14ac:dyDescent="0.3">
      <c r="B3" s="1" t="s">
        <v>0</v>
      </c>
      <c r="C3" s="2">
        <v>0.2</v>
      </c>
      <c r="D3" s="1">
        <v>0.25</v>
      </c>
      <c r="E3" s="1">
        <v>0.3</v>
      </c>
      <c r="F3" s="1">
        <v>0.33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>
        <v>1</v>
      </c>
      <c r="Q3" s="6"/>
      <c r="T3">
        <v>1.236</v>
      </c>
      <c r="U3">
        <f>T3*0.3</f>
        <v>0.37079999999999996</v>
      </c>
    </row>
    <row r="4" spans="2:21" x14ac:dyDescent="0.3">
      <c r="B4" s="3">
        <v>1</v>
      </c>
      <c r="C4">
        <v>1.03</v>
      </c>
      <c r="D4">
        <v>1.03586</v>
      </c>
      <c r="E4" s="5">
        <v>1.0351999999999999</v>
      </c>
      <c r="F4" s="4">
        <v>1.0343100000000001</v>
      </c>
      <c r="G4" s="5">
        <v>1.0345500000000001</v>
      </c>
      <c r="H4">
        <v>1.0388599999999999</v>
      </c>
      <c r="I4">
        <v>1.0471999999999999</v>
      </c>
      <c r="J4">
        <v>1.0601700000000001</v>
      </c>
      <c r="K4">
        <v>1.0808500000000001</v>
      </c>
      <c r="L4">
        <v>1.12018</v>
      </c>
      <c r="T4">
        <v>0.78500000000000003</v>
      </c>
      <c r="U4">
        <f t="shared" ref="U4:U11" si="0">T4*0.3</f>
        <v>0.23549999999999999</v>
      </c>
    </row>
    <row r="5" spans="2:21" x14ac:dyDescent="0.3">
      <c r="B5" s="3">
        <f>1+B4</f>
        <v>2</v>
      </c>
      <c r="C5">
        <v>0.61919999999999997</v>
      </c>
      <c r="D5">
        <v>0.61556</v>
      </c>
      <c r="E5" s="5">
        <v>0.61319999999999997</v>
      </c>
      <c r="F5" s="4">
        <v>0.61240000000000006</v>
      </c>
      <c r="G5" s="5">
        <v>0.61226999999999998</v>
      </c>
      <c r="H5">
        <v>0.61481200000000003</v>
      </c>
      <c r="I5">
        <v>0.62050000000000005</v>
      </c>
      <c r="J5">
        <v>0.63029999999999997</v>
      </c>
      <c r="K5">
        <v>0.64649999999999996</v>
      </c>
      <c r="L5">
        <v>0.67700000000000005</v>
      </c>
      <c r="T5">
        <v>0.58450000000000002</v>
      </c>
      <c r="U5">
        <f t="shared" si="0"/>
        <v>0.17535000000000001</v>
      </c>
    </row>
    <row r="6" spans="2:21" x14ac:dyDescent="0.3">
      <c r="B6" s="3">
        <f t="shared" ref="B6:B11" si="1">1+B5</f>
        <v>3</v>
      </c>
      <c r="C6">
        <v>0.44966</v>
      </c>
      <c r="D6">
        <v>0.44624999999999998</v>
      </c>
      <c r="E6">
        <v>0.44340000000000002</v>
      </c>
      <c r="F6">
        <v>0.44112000000000001</v>
      </c>
      <c r="G6">
        <v>0.43790000000000001</v>
      </c>
      <c r="H6">
        <v>0.435172</v>
      </c>
      <c r="I6" s="4">
        <v>0.43409999999999999</v>
      </c>
      <c r="J6">
        <v>0.43530000000000002</v>
      </c>
      <c r="K6">
        <v>0.43890000000000001</v>
      </c>
      <c r="L6">
        <v>0.44790000000000002</v>
      </c>
      <c r="T6">
        <v>0.48249999999999998</v>
      </c>
      <c r="U6">
        <f t="shared" si="0"/>
        <v>0.14474999999999999</v>
      </c>
    </row>
    <row r="7" spans="2:21" x14ac:dyDescent="0.3">
      <c r="B7" s="3">
        <f t="shared" si="1"/>
        <v>4</v>
      </c>
      <c r="C7">
        <v>0.46277000000000001</v>
      </c>
      <c r="D7">
        <v>0.46122000000000002</v>
      </c>
      <c r="E7">
        <v>0.45989999999999998</v>
      </c>
      <c r="F7">
        <v>0.45856000000000002</v>
      </c>
      <c r="G7">
        <v>0.45660000000000001</v>
      </c>
      <c r="H7">
        <v>0.45506799999999997</v>
      </c>
      <c r="I7" s="4">
        <v>0.45450000000000002</v>
      </c>
      <c r="J7">
        <v>0.45469999999999999</v>
      </c>
      <c r="K7">
        <v>0.45579999999999998</v>
      </c>
      <c r="L7">
        <v>0.45800000000000002</v>
      </c>
      <c r="T7">
        <v>0.31219999999999998</v>
      </c>
      <c r="U7">
        <f t="shared" si="0"/>
        <v>9.3659999999999993E-2</v>
      </c>
    </row>
    <row r="8" spans="2:21" x14ac:dyDescent="0.3">
      <c r="B8" s="3">
        <f t="shared" si="1"/>
        <v>5</v>
      </c>
      <c r="C8">
        <v>0.30172399999999999</v>
      </c>
      <c r="D8">
        <v>0.29936800000000002</v>
      </c>
      <c r="E8">
        <v>0.29770000000000002</v>
      </c>
      <c r="F8">
        <v>0.29703000000000002</v>
      </c>
      <c r="G8">
        <v>0.29599999999999999</v>
      </c>
      <c r="H8" s="4">
        <v>0.29538900000000001</v>
      </c>
      <c r="I8">
        <v>0.29565000000000002</v>
      </c>
      <c r="J8">
        <v>0.29670000000000002</v>
      </c>
      <c r="K8">
        <v>0.29899999999999999</v>
      </c>
      <c r="L8">
        <v>0.3034</v>
      </c>
      <c r="T8">
        <v>0.29199999999999998</v>
      </c>
      <c r="U8">
        <f t="shared" si="0"/>
        <v>8.7599999999999997E-2</v>
      </c>
    </row>
    <row r="9" spans="2:21" x14ac:dyDescent="0.3">
      <c r="B9" s="3">
        <f t="shared" si="1"/>
        <v>6</v>
      </c>
      <c r="C9">
        <v>0.26484999999999997</v>
      </c>
      <c r="D9">
        <v>0.26381100000000002</v>
      </c>
      <c r="E9">
        <v>0.26344499999999998</v>
      </c>
      <c r="F9">
        <v>0.26344299999999998</v>
      </c>
      <c r="G9">
        <v>0.26200000000000001</v>
      </c>
      <c r="H9" s="4">
        <v>0.26298300000000002</v>
      </c>
      <c r="I9">
        <v>0.26449</v>
      </c>
      <c r="J9">
        <v>0.26733499999999999</v>
      </c>
      <c r="K9">
        <v>0.27179999999999999</v>
      </c>
      <c r="L9">
        <v>0.24890000000000001</v>
      </c>
      <c r="T9">
        <v>0.21829999999999999</v>
      </c>
      <c r="U9">
        <f t="shared" si="0"/>
        <v>6.5489999999999993E-2</v>
      </c>
    </row>
    <row r="10" spans="2:21" x14ac:dyDescent="0.3">
      <c r="B10" s="3">
        <f t="shared" si="1"/>
        <v>7</v>
      </c>
      <c r="C10">
        <v>0.19902</v>
      </c>
      <c r="D10">
        <v>0.197297</v>
      </c>
      <c r="E10">
        <v>0.1961</v>
      </c>
      <c r="F10">
        <v>0.22242999999999999</v>
      </c>
      <c r="G10">
        <v>0.19400000000000001</v>
      </c>
      <c r="H10">
        <v>0.19340499999999999</v>
      </c>
      <c r="I10" s="4">
        <v>0.19328100000000001</v>
      </c>
      <c r="J10">
        <v>0.19423000000000001</v>
      </c>
      <c r="K10">
        <v>0.19650000000000001</v>
      </c>
      <c r="L10">
        <v>0.2014</v>
      </c>
      <c r="T10">
        <v>0.21</v>
      </c>
      <c r="U10">
        <f t="shared" si="0"/>
        <v>6.3E-2</v>
      </c>
    </row>
    <row r="11" spans="2:21" x14ac:dyDescent="0.3">
      <c r="B11" s="3">
        <f t="shared" si="1"/>
        <v>8</v>
      </c>
      <c r="C11">
        <v>0.197404</v>
      </c>
      <c r="D11">
        <v>0.19581299999999999</v>
      </c>
      <c r="E11">
        <v>0.194716</v>
      </c>
      <c r="F11">
        <v>0.19417000000000001</v>
      </c>
      <c r="G11">
        <v>0.193</v>
      </c>
      <c r="H11">
        <v>0.191746</v>
      </c>
      <c r="I11" s="4">
        <v>0.191163</v>
      </c>
      <c r="J11">
        <v>0.19120000000000001</v>
      </c>
      <c r="K11">
        <v>0.19203000000000001</v>
      </c>
      <c r="L11">
        <v>0.1943</v>
      </c>
      <c r="T11">
        <v>0.14080000000000001</v>
      </c>
      <c r="U11">
        <f t="shared" si="0"/>
        <v>4.224E-2</v>
      </c>
    </row>
    <row r="12" spans="2:21" x14ac:dyDescent="0.3">
      <c r="B12" s="3">
        <f>1+B11</f>
        <v>9</v>
      </c>
      <c r="C12">
        <v>0.12260600000000001</v>
      </c>
      <c r="D12">
        <v>0.12189999999999999</v>
      </c>
      <c r="E12">
        <v>0.12139999999999999</v>
      </c>
      <c r="F12">
        <v>0.12103999999999999</v>
      </c>
      <c r="G12">
        <v>0.1205</v>
      </c>
      <c r="H12" s="4">
        <v>0.12019100000000001</v>
      </c>
      <c r="I12">
        <v>0.12034400000000001</v>
      </c>
      <c r="J12">
        <v>0.12089999999999999</v>
      </c>
      <c r="K12">
        <v>0.122</v>
      </c>
      <c r="L12">
        <v>0.14180000000000001</v>
      </c>
    </row>
    <row r="13" spans="2:21" x14ac:dyDescent="0.3">
      <c r="B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2020-03-29T20:38:38Z</dcterms:modified>
</cp:coreProperties>
</file>