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Joash Ephraim Santos,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Joash Ephraim Santos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09-10-2025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J47" s="122" t="inlineStr">
        <is>
          <t>Final Average Rating</t>
        </is>
      </c>
      <c r="K47" s="112" t="n"/>
      <c r="L47" s="112" t="n"/>
      <c r="M47" s="112" t="n"/>
      <c r="N47" s="124">
        <f>AVERAGE(N27: N41)</f>
        <v/>
      </c>
      <c r="O47" s="124">
        <f>AVERAGE(O27: O41)</f>
        <v/>
      </c>
      <c r="P47" s="124">
        <f>AVERAGE(P27: P41)</f>
        <v/>
      </c>
      <c r="Q47" s="124">
        <f>AVERAGE(Q27: Q41)</f>
        <v/>
      </c>
    </row>
    <row r="48" ht="14.25" customHeight="1" s="73">
      <c r="J48" s="112" t="n"/>
      <c r="K48" s="112" t="n"/>
      <c r="L48" s="112" t="n"/>
      <c r="M48" s="112" t="n"/>
      <c r="N48" s="112" t="n"/>
      <c r="O48" s="112" t="n"/>
      <c r="P48" s="112" t="n"/>
      <c r="Q48" s="112" t="n"/>
    </row>
    <row r="49" ht="14.25" customHeight="1" s="73">
      <c r="J49" s="122" t="inlineStr">
        <is>
          <t>FINAL AVERAGE RATING</t>
        </is>
      </c>
      <c r="K49" s="112" t="n"/>
      <c r="L49" s="112" t="n"/>
      <c r="M49" s="112" t="n"/>
      <c r="N49" s="125">
        <f>AVERAGE(Q26: Q41)</f>
        <v/>
      </c>
      <c r="O49" s="112" t="n"/>
      <c r="P49" s="112" t="n"/>
      <c r="Q49" s="112" t="n"/>
    </row>
    <row r="50" ht="14.25" customHeight="1" s="73">
      <c r="J50" s="112" t="n"/>
      <c r="K50" s="112" t="n"/>
      <c r="L50" s="112" t="n"/>
      <c r="M50" s="112" t="n"/>
      <c r="N50" s="112" t="n"/>
      <c r="O50" s="112" t="n"/>
      <c r="P50" s="112" t="n"/>
      <c r="Q50" s="112" t="n"/>
    </row>
    <row r="51" ht="14.25" customHeight="1" s="73">
      <c r="J51" s="122" t="inlineStr">
        <is>
          <t>ADJECTIVAL RATING</t>
        </is>
      </c>
      <c r="K51" s="112" t="n"/>
      <c r="L51" s="112" t="n"/>
      <c r="M51" s="112" t="n"/>
      <c r="N51" s="119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112" t="n"/>
      <c r="P51" s="112" t="n"/>
      <c r="Q51" s="112" t="n"/>
    </row>
    <row r="52" ht="14.25" customHeight="1" s="73">
      <c r="J52" s="112" t="n"/>
      <c r="K52" s="112" t="n"/>
      <c r="L52" s="112" t="n"/>
      <c r="M52" s="112" t="n"/>
      <c r="N52" s="112" t="n"/>
      <c r="O52" s="112" t="n"/>
      <c r="P52" s="112" t="n"/>
      <c r="Q52" s="112" t="n"/>
    </row>
    <row r="53" ht="14.25" customHeight="1" s="73">
      <c r="A53" s="119" t="inlineStr">
        <is>
          <t>Assess By:</t>
        </is>
      </c>
      <c r="B53" s="112" t="n"/>
      <c r="C53" s="112" t="n"/>
      <c r="D53" s="112" t="n"/>
      <c r="E53" s="112" t="n"/>
      <c r="F53" s="112" t="n"/>
      <c r="G53" s="122" t="inlineStr">
        <is>
          <t>Date</t>
        </is>
      </c>
      <c r="H53" s="112" t="n"/>
      <c r="I53" s="119" t="inlineStr">
        <is>
          <t>Final Rating By:</t>
        </is>
      </c>
      <c r="J53" s="112" t="n"/>
      <c r="K53" s="112" t="n"/>
      <c r="L53" s="112" t="n"/>
      <c r="M53" s="112" t="n"/>
      <c r="N53" s="112" t="n"/>
      <c r="O53" s="112" t="n"/>
      <c r="P53" s="122" t="inlineStr">
        <is>
          <t>Date</t>
        </is>
      </c>
      <c r="Q53" s="112" t="n"/>
      <c r="R53" s="112" t="n"/>
      <c r="S53" s="112" t="n"/>
    </row>
    <row r="54" ht="14.25" customHeight="1" s="73">
      <c r="A54" s="126" t="inlineStr">
        <is>
          <t xml:space="preserve">
Municipal Administrator</t>
        </is>
      </c>
      <c r="B54" s="112" t="n"/>
      <c r="C54" s="112" t="n"/>
      <c r="D54" s="112" t="n"/>
      <c r="E54" s="112" t="n"/>
      <c r="F54" s="112" t="n"/>
      <c r="G54" s="127" t="inlineStr">
        <is>
          <t>16-03-2025</t>
        </is>
      </c>
      <c r="H54" s="112" t="n"/>
      <c r="I54" s="126" t="inlineStr">
        <is>
          <t>Hon. Maria Elena L. Germar
PMT Chairperson</t>
        </is>
      </c>
      <c r="J54" s="112" t="n"/>
      <c r="K54" s="112" t="n"/>
      <c r="L54" s="112" t="n"/>
      <c r="M54" s="112" t="n"/>
      <c r="N54" s="112" t="n"/>
      <c r="O54" s="112" t="n"/>
      <c r="P54" s="127" t="inlineStr">
        <is>
          <t>21-03-2025</t>
        </is>
      </c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0">
    <mergeCell ref="R27:S32"/>
    <mergeCell ref="N8:S8"/>
    <mergeCell ref="D36:D37"/>
    <mergeCell ref="P34:P39"/>
    <mergeCell ref="H41:H46"/>
    <mergeCell ref="A34:C39"/>
    <mergeCell ref="D45:D46"/>
    <mergeCell ref="J49:M50"/>
    <mergeCell ref="H34:H39"/>
    <mergeCell ref="N10:S10"/>
    <mergeCell ref="J36:J37"/>
    <mergeCell ref="J45:J46"/>
    <mergeCell ref="O16:P16"/>
    <mergeCell ref="I54:O56"/>
    <mergeCell ref="A6:S6"/>
    <mergeCell ref="A1:S1"/>
    <mergeCell ref="K27:M28"/>
    <mergeCell ref="J31:J32"/>
    <mergeCell ref="N11:S11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A54:F56"/>
    <mergeCell ref="J34:J35"/>
    <mergeCell ref="O34:O39"/>
    <mergeCell ref="R19:S19"/>
    <mergeCell ref="A4:S4"/>
    <mergeCell ref="N41:N46"/>
    <mergeCell ref="P41:P46"/>
    <mergeCell ref="J27:J28"/>
    <mergeCell ref="R16:S16"/>
    <mergeCell ref="R25:S25"/>
    <mergeCell ref="A40:S40"/>
    <mergeCell ref="O47:O48"/>
    <mergeCell ref="P27:P32"/>
    <mergeCell ref="P47:P48"/>
    <mergeCell ref="E38:G39"/>
    <mergeCell ref="E31:G32"/>
    <mergeCell ref="E27:G28"/>
    <mergeCell ref="A12:G12"/>
    <mergeCell ref="K43:M44"/>
    <mergeCell ref="Q41:Q46"/>
    <mergeCell ref="A2:S2"/>
    <mergeCell ref="A14:G14"/>
    <mergeCell ref="E41:G42"/>
    <mergeCell ref="K34:M35"/>
    <mergeCell ref="J38:J39"/>
    <mergeCell ref="I27:I32"/>
    <mergeCell ref="J22:M24"/>
    <mergeCell ref="K29:M30"/>
    <mergeCell ref="D41:D42"/>
    <mergeCell ref="R41:S46"/>
    <mergeCell ref="A53:F53"/>
    <mergeCell ref="E29:G30"/>
    <mergeCell ref="K45:M46"/>
    <mergeCell ref="A22:C24"/>
    <mergeCell ref="D43:D44"/>
    <mergeCell ref="R20:S20"/>
    <mergeCell ref="A41:C46"/>
    <mergeCell ref="R17:S17"/>
    <mergeCell ref="D29:D30"/>
    <mergeCell ref="G54:H56"/>
    <mergeCell ref="A7:S7"/>
    <mergeCell ref="J43:J44"/>
    <mergeCell ref="H27:H32"/>
    <mergeCell ref="K31:M32"/>
    <mergeCell ref="N49:Q50"/>
    <mergeCell ref="I53:O53"/>
    <mergeCell ref="N34:N39"/>
    <mergeCell ref="D31:D32"/>
    <mergeCell ref="N51:Q52"/>
    <mergeCell ref="R22:S24"/>
    <mergeCell ref="J29:J30"/>
    <mergeCell ref="N27:N32"/>
    <mergeCell ref="R34:S39"/>
    <mergeCell ref="H22:H24"/>
    <mergeCell ref="A33:S33"/>
    <mergeCell ref="P53:S53"/>
    <mergeCell ref="N22:Q23"/>
    <mergeCell ref="N47:N48"/>
    <mergeCell ref="A13:G13"/>
    <mergeCell ref="I41:I46"/>
    <mergeCell ref="E43:G44"/>
    <mergeCell ref="K36:M37"/>
    <mergeCell ref="G53:H53"/>
    <mergeCell ref="A15:G15"/>
    <mergeCell ref="N9:S9"/>
    <mergeCell ref="O41:O46"/>
    <mergeCell ref="P54:S56"/>
    <mergeCell ref="E34:G35"/>
    <mergeCell ref="D22:G24"/>
    <mergeCell ref="K41:M42"/>
    <mergeCell ref="Q34:Q39"/>
    <mergeCell ref="J47:M48"/>
    <mergeCell ref="J41:J42"/>
    <mergeCell ref="A25:M25"/>
    <mergeCell ref="O27:O32"/>
    <mergeCell ref="Q27:Q32"/>
    <mergeCell ref="I22:I24"/>
    <mergeCell ref="J51:M52"/>
    <mergeCell ref="Q47:Q48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2025-10-08T18:12:07Z</dcterms:created>
  <dcterms:modified xsi:type="dcterms:W3CDTF">2025-10-08T18:12:07Z</dcterms:modified>
</cp:coreProperties>
</file>