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Refs" sheetId="2" r:id="rId2"/>
  </sheets>
  <definedNames>
    <definedName name="DataValues">Data!$B$1:$C$3</definedName>
    <definedName name="_xlnm.Print_Titles" localSheetId="0">Data!$1:$1,Data!$A:$A</definedName>
  </definedNames>
  <calcPr calcMode="auto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dimension ref="A1:E5"/>
  <sheetViews>
    <sheetView workbookViewId="0"/>
  </sheetViews>
  <sheetFormatPr defaultRowHeight="15"/>
  <sheetData>
    <row r="1">
      <c r="A1" t="inlineStr">
        <is>
          <t>Key</t>
        </is>
      </c>
      <c r="B1">
        <v>10</v>
      </c>
      <c r="C1">
        <v>20</v>
      </c>
      <c r="D1">
        <f>B1</f>
        <v>10</v>
      </c>
      <c r="E1">
        <f>SUM(B1:C1)</f>
        <v>30</v>
      </c>
    </row>
    <row r="2">
      <c r="A2" t="inlineStr">
        <is>
          <t>R2</t>
        </is>
      </c>
      <c r="B2">
        <v>11</v>
      </c>
      <c r="C2">
        <v>21</v>
      </c>
      <c r="D2">
        <f>B2</f>
        <v>11</v>
      </c>
      <c r="E2">
        <f>SUM(B2:C2)</f>
        <v>32</v>
      </c>
    </row>
    <row r="3">
      <c r="A3" t="inlineStr">
        <is>
          <t>R3</t>
        </is>
      </c>
      <c r="B3">
        <v>12</v>
      </c>
      <c r="C3">
        <v>22</v>
      </c>
      <c r="D3">
        <f>B3</f>
        <v>12</v>
      </c>
      <c r="E3">
        <f>SUM(B3:C3)</f>
        <v>34</v>
      </c>
    </row>
    <row r="5">
      <c r="B5">
        <f>SUM(DataValues)</f>
        <v>96</v>
      </c>
    </row>
  </sheetData>
  <printOptions headings="1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Data>
    <row r="1">
      <c r="A1">
        <f>Data!B1</f>
        <v>10</v>
      </c>
      <c r="B1">
        <f>SUM(Data!B1:C1)</f>
        <v>30</v>
      </c>
    </row>
    <row r="2">
      <c r="A2">
        <f>SUM(DataValues)</f>
        <v>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CompuMaster.Excel tests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CompuMaster.Excel tests</dc:creator>
  <cp:lastModifiedBy>CompuMaster.Excel tests</cp:lastModifiedBy>
  <dcterms:created xsi:type="dcterms:W3CDTF">2026-04-29T00:00:00Z</dcterms:created>
  <dcterms:modified xsi:type="dcterms:W3CDTF">2026-04-29T00:00:00Z</dcterms:modified>
</cp:coreProperties>
</file>