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-OpenSource\CompuMaster.Excel\ExcelOpsTest\test_data\"/>
    </mc:Choice>
  </mc:AlternateContent>
  <xr:revisionPtr revIDLastSave="0" documentId="13_ncr:1_{8E2D0F48-E9DB-4EDE-A14A-B97DCEE244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E1" i="2"/>
  <c r="F1" i="2"/>
  <c r="C1" i="2"/>
  <c r="B1" i="2" a="1"/>
  <c r="B1" i="2" s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NotExis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NotEx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25A0-8F61-4143-B2D8-B9609CE24D7F}">
  <dimension ref="A1:F1"/>
  <sheetViews>
    <sheetView tabSelected="1" workbookViewId="0">
      <selection activeCell="D1" sqref="D1"/>
    </sheetView>
  </sheetViews>
  <sheetFormatPr baseColWidth="10" defaultRowHeight="12.75" x14ac:dyDescent="0.2"/>
  <sheetData>
    <row r="1" spans="1:6" x14ac:dyDescent="0.2">
      <c r="A1" t="e">
        <f>1/0</f>
        <v>#DIV/0!</v>
      </c>
      <c r="B1" t="e" cm="1">
        <f t="array" aca="1" ref="B1" ca="1">functionnotexisting(1,2)</f>
        <v>#NAME?</v>
      </c>
      <c r="C1" t="e">
        <f>#REF!</f>
        <v>#REF!</v>
      </c>
      <c r="D1" t="e">
        <f>[1]SheetNotExists!A1</f>
        <v>#REF!</v>
      </c>
      <c r="E1" t="e">
        <f>SQRT(-1)</f>
        <v>#NUM!</v>
      </c>
      <c r="F1" t="e">
        <f>VALUE("text")</f>
        <v>#VALUE!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SUSA</dc:title>
  <dc:creator>Simba</dc:creator>
  <cp:lastModifiedBy>Jochen Wezel - CompuMaster GmbH</cp:lastModifiedBy>
  <dcterms:created xsi:type="dcterms:W3CDTF">2022-12-15T19:27:59Z</dcterms:created>
  <dcterms:modified xsi:type="dcterms:W3CDTF">2025-12-18T18:58:11Z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2022-11-28T00:00:00Z</vt:filetime>
  </property>
  <property fmtid="{D5CDD505-2E9C-101B-9397-08002B2CF9AE}" pid="3" name="Creator">
    <vt:lpwstr>Simba</vt:lpwstr>
  </property>
  <property fmtid="{D5CDD505-2E9C-101B-9397-08002B2CF9AE}" pid="4" name="LastSaved">
    <vt:filetime>2022-12-15T00:00:00Z</vt:filetime>
  </property>
  <property fmtid="{D5CDD505-2E9C-101B-9397-08002B2CF9AE}" pid="5" name="Producer">
    <vt:lpwstr>ComponentOne (division of GrapeCity) PDF library 4.5.20212.749 (http://www.grapecity.com/en/componentone)</vt:lpwstr>
  </property>
</Properties>
</file>