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Computacion Grafica\Respuesta-automatica\"/>
    </mc:Choice>
  </mc:AlternateContent>
  <xr:revisionPtr revIDLastSave="0" documentId="13_ncr:1_{0E2FC6D1-7BC6-4B96-85F0-834C8B7F41D9}" xr6:coauthVersionLast="47" xr6:coauthVersionMax="47" xr10:uidLastSave="{00000000-0000-0000-0000-000000000000}"/>
  <bookViews>
    <workbookView xWindow="2556" yWindow="456" windowWidth="12624" windowHeight="11448" xr2:uid="{A931387D-8CF5-4515-B8D2-9FD00A29835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Q"/>
      <sheetName val="TANQUES"/>
      <sheetName val="TABLEROS"/>
    </sheetNames>
    <sheetDataSet>
      <sheetData sheetId="0">
        <row r="4">
          <cell r="G4" t="str">
            <v>Empresa</v>
          </cell>
          <cell r="H4" t="str">
            <v>Empresa</v>
          </cell>
        </row>
        <row r="5">
          <cell r="G5" t="str">
            <v>DSC</v>
          </cell>
          <cell r="H5">
            <v>2600</v>
          </cell>
        </row>
        <row r="6">
          <cell r="G6" t="str">
            <v>Dext</v>
          </cell>
          <cell r="H6">
            <v>2356</v>
          </cell>
        </row>
        <row r="7">
          <cell r="G7" t="str">
            <v>Lcil</v>
          </cell>
          <cell r="H7">
            <v>5490</v>
          </cell>
        </row>
        <row r="8">
          <cell r="G8" t="str">
            <v>DCR</v>
          </cell>
          <cell r="H8">
            <v>700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5A25-B4CA-4B18-AC8C-5DD9ED01B729}">
  <sheetPr codeName="Sheet1"/>
  <dimension ref="A1:B5"/>
  <sheetViews>
    <sheetView tabSelected="1" zoomScale="168" zoomScaleNormal="85" workbookViewId="0">
      <selection activeCell="A9" sqref="A9"/>
    </sheetView>
  </sheetViews>
  <sheetFormatPr defaultRowHeight="14.4" x14ac:dyDescent="0.3"/>
  <cols>
    <col min="1" max="1" width="19.5546875" customWidth="1"/>
    <col min="2" max="2" width="10.88671875" customWidth="1"/>
  </cols>
  <sheetData>
    <row r="1" spans="1:2" x14ac:dyDescent="0.3">
      <c r="A1" s="1" t="str">
        <f>[1]DAQ!G4</f>
        <v>Empresa</v>
      </c>
      <c r="B1" s="1" t="str">
        <f>[1]DAQ!H4</f>
        <v>Empresa</v>
      </c>
    </row>
    <row r="2" spans="1:2" x14ac:dyDescent="0.3">
      <c r="A2" s="1" t="str">
        <f>[1]DAQ!G5</f>
        <v>DSC</v>
      </c>
      <c r="B2" s="1">
        <f>[1]DAQ!H5</f>
        <v>2600</v>
      </c>
    </row>
    <row r="3" spans="1:2" x14ac:dyDescent="0.3">
      <c r="A3" s="1" t="str">
        <f>[1]DAQ!G6</f>
        <v>Dext</v>
      </c>
      <c r="B3" s="1">
        <f>[1]DAQ!H6</f>
        <v>2356</v>
      </c>
    </row>
    <row r="4" spans="1:2" x14ac:dyDescent="0.3">
      <c r="A4" s="1" t="str">
        <f>[1]DAQ!G7</f>
        <v>Lcil</v>
      </c>
      <c r="B4" s="1">
        <f>[1]DAQ!H7</f>
        <v>5490</v>
      </c>
    </row>
    <row r="5" spans="1:2" x14ac:dyDescent="0.3">
      <c r="A5" s="1" t="str">
        <f>[1]DAQ!G8</f>
        <v>DCR</v>
      </c>
      <c r="B5" s="1">
        <f>[1]DAQ!H8</f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2022-11-16T14:32:49Z</dcterms:created>
  <dcterms:modified xsi:type="dcterms:W3CDTF">2022-11-16T14:57:35Z</dcterms:modified>
</cp:coreProperties>
</file>