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!TARAS-PC\~ETC\~KPI\IV\КГ\IV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<sst xmlns="http://schemas.openxmlformats.org/spreadsheetml/2006/main" count="3" uniqueCount="3">
  <si>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</si>
  <si>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</si>
  <si>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z =sin(sqrt(x^2 + y^2))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</si>
</sst>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= sin(sqrt</a:t>
            </a:r>
            <a:r>
              <a:rPr lang="uk-UA"/>
              <a:t>(</a:t>
            </a:r>
            <a:r>
              <a:rPr lang="en-US"/>
              <a:t>x^2+y^2))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0.0</c:formatCode>
                <c:ptCount val="20"/>
                <c:pt idx="0">
                  <c:v>0.05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0.11157062066135648</c:v>
                </c:pt>
                <c:pt idx="1">
                  <c:v>0.27908653255163079</c:v>
                </c:pt>
                <c:pt idx="2">
                  <c:v>0.41165020824031551</c:v>
                </c:pt>
                <c:pt idx="3">
                  <c:v>0.53599459229328605</c:v>
                </c:pt>
                <c:pt idx="4">
                  <c:v>0.64963693908006248</c:v>
                </c:pt>
                <c:pt idx="5">
                  <c:v>0.750308187218652</c:v>
                </c:pt>
                <c:pt idx="6">
                  <c:v>0.83599826521821397</c:v>
                </c:pt>
                <c:pt idx="7">
                  <c:v>0.9049962259511467</c:v>
                </c:pt>
                <c:pt idx="8">
                  <c:v>0.95592440860207484</c:v>
                </c:pt>
                <c:pt idx="9">
                  <c:v>0.98776594599273559</c:v>
                </c:pt>
                <c:pt idx="10">
                  <c:v>0.99988506805255783</c:v>
                </c:pt>
                <c:pt idx="11">
                  <c:v>0.9920397960418631</c:v>
                </c:pt>
                <c:pt idx="12">
                  <c:v>0.9643867740660752</c:v>
                </c:pt>
                <c:pt idx="13">
                  <c:v>0.91747814141160311</c:v>
                </c:pt>
                <c:pt idx="14">
                  <c:v>0.85225050815248937</c:v>
                </c:pt>
                <c:pt idx="15">
                  <c:v>0.77000625414845947</c:v>
                </c:pt>
                <c:pt idx="16">
                  <c:v>0.67238752483145925</c:v>
                </c:pt>
                <c:pt idx="17">
                  <c:v>0.56134344299871375</c:v>
                </c:pt>
                <c:pt idx="18">
                  <c:v>0.43909119128424939</c:v>
                </c:pt>
                <c:pt idx="19">
                  <c:v>0.30807174236304485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4103112"/>
        <c:axId val="554098016"/>
      </c:lineChart>
      <c:catAx>
        <c:axId val="5541031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098016"/>
        <c:crosses val="autoZero"/>
        <c:auto val="1"/>
        <c:lblAlgn val="ctr"/>
        <c:lblOffset val="100"/>
        <c:noMultiLvlLbl val="0"/>
      </c:catAx>
      <c:valAx>
        <c:axId val="55409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03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 = sin(sqrt</a:t>
            </a:r>
            <a:r>
              <a:rPr lang="uk-UA" sz="1800" b="0" i="0" baseline="0">
                <a:effectLst/>
              </a:rPr>
              <a:t>(</a:t>
            </a:r>
            <a:r>
              <a:rPr lang="en-US" sz="1800" b="0" i="0" baseline="0">
                <a:effectLst/>
              </a:rPr>
              <a:t>x^2+y^2))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Лист1!$A$2:$A$21</c:f>
              <c:numCache>
                <c:formatCode>0.0</c:formatCode>
                <c:ptCount val="20"/>
                <c:pt idx="0">
                  <c:v>0.05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0.11157062066135648</c:v>
                </c:pt>
                <c:pt idx="1">
                  <c:v>0.27908653255163079</c:v>
                </c:pt>
                <c:pt idx="2">
                  <c:v>0.41165020824031551</c:v>
                </c:pt>
                <c:pt idx="3">
                  <c:v>0.53599459229328605</c:v>
                </c:pt>
                <c:pt idx="4">
                  <c:v>0.64963693908006248</c:v>
                </c:pt>
                <c:pt idx="5">
                  <c:v>0.750308187218652</c:v>
                </c:pt>
                <c:pt idx="6">
                  <c:v>0.83599826521821397</c:v>
                </c:pt>
                <c:pt idx="7">
                  <c:v>0.9049962259511467</c:v>
                </c:pt>
                <c:pt idx="8">
                  <c:v>0.95592440860207484</c:v>
                </c:pt>
                <c:pt idx="9">
                  <c:v>0.98776594599273559</c:v>
                </c:pt>
                <c:pt idx="10">
                  <c:v>0.99988506805255783</c:v>
                </c:pt>
                <c:pt idx="11">
                  <c:v>0.9920397960418631</c:v>
                </c:pt>
                <c:pt idx="12">
                  <c:v>0.9643867740660752</c:v>
                </c:pt>
                <c:pt idx="13">
                  <c:v>0.91747814141160311</c:v>
                </c:pt>
                <c:pt idx="14">
                  <c:v>0.85225050815248937</c:v>
                </c:pt>
                <c:pt idx="15">
                  <c:v>0.77000625414845947</c:v>
                </c:pt>
                <c:pt idx="16">
                  <c:v>0.67238752483145925</c:v>
                </c:pt>
                <c:pt idx="17">
                  <c:v>0.56134344299871375</c:v>
                </c:pt>
                <c:pt idx="18">
                  <c:v>0.43909119128424939</c:v>
                </c:pt>
                <c:pt idx="19">
                  <c:v>0.30807174236304485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14872"/>
        <c:axId val="554115656"/>
      </c:barChart>
      <c:catAx>
        <c:axId val="5541148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15656"/>
        <c:crosses val="autoZero"/>
        <c:auto val="1"/>
        <c:lblAlgn val="ctr"/>
        <c:lblOffset val="100"/>
        <c:noMultiLvlLbl val="0"/>
      </c:catAx>
      <c:valAx>
        <c:axId val="5541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1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= sin(sqrt</a:t>
            </a:r>
            <a:r>
              <a:rPr lang="uk-UA"/>
              <a:t>(</a:t>
            </a:r>
            <a:r>
              <a:rPr lang="en-US"/>
              <a:t>x^2+y^2))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Лист1!$A$2:$A$21</c:f>
              <c:numCache>
                <c:formatCode>0.0</c:formatCode>
                <c:ptCount val="20"/>
                <c:pt idx="0">
                  <c:v>0.05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0.11157062066135648</c:v>
                </c:pt>
                <c:pt idx="1">
                  <c:v>0.27908653255163079</c:v>
                </c:pt>
                <c:pt idx="2">
                  <c:v>0.41165020824031551</c:v>
                </c:pt>
                <c:pt idx="3">
                  <c:v>0.53599459229328605</c:v>
                </c:pt>
                <c:pt idx="4">
                  <c:v>0.64963693908006248</c:v>
                </c:pt>
                <c:pt idx="5">
                  <c:v>0.750308187218652</c:v>
                </c:pt>
                <c:pt idx="6">
                  <c:v>0.83599826521821397</c:v>
                </c:pt>
                <c:pt idx="7">
                  <c:v>0.9049962259511467</c:v>
                </c:pt>
                <c:pt idx="8">
                  <c:v>0.95592440860207484</c:v>
                </c:pt>
                <c:pt idx="9">
                  <c:v>0.98776594599273559</c:v>
                </c:pt>
                <c:pt idx="10">
                  <c:v>0.99988506805255783</c:v>
                </c:pt>
                <c:pt idx="11">
                  <c:v>0.9920397960418631</c:v>
                </c:pt>
                <c:pt idx="12">
                  <c:v>0.9643867740660752</c:v>
                </c:pt>
                <c:pt idx="13">
                  <c:v>0.91747814141160311</c:v>
                </c:pt>
                <c:pt idx="14">
                  <c:v>0.85225050815248937</c:v>
                </c:pt>
                <c:pt idx="15">
                  <c:v>0.77000625414845947</c:v>
                </c:pt>
                <c:pt idx="16">
                  <c:v>0.67238752483145925</c:v>
                </c:pt>
                <c:pt idx="17">
                  <c:v>0.56134344299871375</c:v>
                </c:pt>
                <c:pt idx="18">
                  <c:v>0.43909119128424939</c:v>
                </c:pt>
                <c:pt idx="19">
                  <c:v>0.30807174236304485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14287</xdr:rowOff>
    </xdr:from>
    <xdr:to>
      <xdr:col>10</xdr:col>
      <xdr:colOff>409575</xdr:colOff>
      <xdr:row>15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114299</xdr:colOff>
      <xdr:row>15</xdr:row>
      <xdr:rowOff>33336</xdr:rowOff>
    </xdr:from>
    <xdr:to>
      <xdr:col>18</xdr:col>
      <xdr:colOff>257174</xdr:colOff>
      <xdr:row>45</xdr:row>
      <xdr:rowOff>38099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S3" sqref="S3"/>
    </sheetView>
  </sheetViews>
  <sheetFormatPr defaultRowHeight="14.25" x14ac:dyDescent="0.2"/>
  <cols>
    <col min="1" max="2" width="9.140625" style="3"/>
    <col min="3" max="3" width="24.28515625" style="3" bestFit="1" customWidth="1"/>
    <col min="4" max="16384" width="9.140625" style="3"/>
  </cols>
  <sheetData>
    <row r="1" spans="1:3" s="2" customFormat="1" ht="15" x14ac:dyDescent="0.25">
      <c r="A1" s="4" t="s">
        <v>0</v>
      </c>
      <c r="B1" s="4" t="s">
        <v>1</v>
      </c>
      <c r="C1" s="4" t="s">
        <v>2</v>
      </c>
    </row>
    <row r="2" spans="1:3" x14ac:dyDescent="0.2">
      <c r="A2" s="6">
        <v>0.05</v>
      </c>
      <c r="B2" s="6">
        <v>0.1</v>
      </c>
      <c r="C2" s="5">
        <f>SIN(SQRT(A2^2+B2^2))</f>
        <v>0.11157062066135648</v>
      </c>
    </row>
    <row r="3" spans="1:3" x14ac:dyDescent="0.2">
      <c r="A3" s="6">
        <v>0.2</v>
      </c>
      <c r="B3" s="6">
        <v>0.2</v>
      </c>
      <c r="C3" s="5">
        <f t="shared" ref="C3:C21" si="0">SIN(SQRT(A3^2+B3^2))</f>
        <v>0.27908653255163079</v>
      </c>
    </row>
    <row r="4" spans="1:3" x14ac:dyDescent="0.2">
      <c r="A4" s="6">
        <v>0.3</v>
      </c>
      <c r="B4" s="6">
        <v>0.3</v>
      </c>
      <c r="C4" s="5">
        <f t="shared" si="0"/>
        <v>0.41165020824031551</v>
      </c>
    </row>
    <row r="5" spans="1:3" x14ac:dyDescent="0.2">
      <c r="A5" s="6">
        <v>0.4</v>
      </c>
      <c r="B5" s="6">
        <v>0.4</v>
      </c>
      <c r="C5" s="5">
        <f t="shared" si="0"/>
        <v>0.53599459229328605</v>
      </c>
    </row>
    <row r="6" spans="1:3" x14ac:dyDescent="0.2">
      <c r="A6" s="6">
        <v>0.5</v>
      </c>
      <c r="B6" s="6">
        <v>0.5</v>
      </c>
      <c r="C6" s="5">
        <f t="shared" si="0"/>
        <v>0.64963693908006248</v>
      </c>
    </row>
    <row r="7" spans="1:3" x14ac:dyDescent="0.2">
      <c r="A7" s="6">
        <v>0.6</v>
      </c>
      <c r="B7" s="6">
        <v>0.6</v>
      </c>
      <c r="C7" s="5">
        <f t="shared" si="0"/>
        <v>0.750308187218652</v>
      </c>
    </row>
    <row r="8" spans="1:3" x14ac:dyDescent="0.2">
      <c r="A8" s="6">
        <v>0.7</v>
      </c>
      <c r="B8" s="6">
        <v>0.7</v>
      </c>
      <c r="C8" s="5">
        <f t="shared" si="0"/>
        <v>0.83599826521821397</v>
      </c>
    </row>
    <row r="9" spans="1:3" x14ac:dyDescent="0.2">
      <c r="A9" s="6">
        <v>0.8</v>
      </c>
      <c r="B9" s="6">
        <v>0.8</v>
      </c>
      <c r="C9" s="5">
        <f t="shared" si="0"/>
        <v>0.9049962259511467</v>
      </c>
    </row>
    <row r="10" spans="1:3" x14ac:dyDescent="0.2">
      <c r="A10" s="6">
        <v>0.9</v>
      </c>
      <c r="B10" s="6">
        <v>0.9</v>
      </c>
      <c r="C10" s="5">
        <f t="shared" si="0"/>
        <v>0.95592440860207484</v>
      </c>
    </row>
    <row r="11" spans="1:3" x14ac:dyDescent="0.2">
      <c r="A11" s="6">
        <v>1</v>
      </c>
      <c r="B11" s="6">
        <v>1</v>
      </c>
      <c r="C11" s="5">
        <f t="shared" si="0"/>
        <v>0.98776594599273559</v>
      </c>
    </row>
    <row r="12" spans="1:3" x14ac:dyDescent="0.2">
      <c r="A12" s="6">
        <v>1.1000000000000001</v>
      </c>
      <c r="B12" s="6">
        <v>1.1000000000000001</v>
      </c>
      <c r="C12" s="5">
        <f t="shared" si="0"/>
        <v>0.99988506805255783</v>
      </c>
    </row>
    <row r="13" spans="1:3" x14ac:dyDescent="0.2">
      <c r="A13" s="6">
        <v>1.2</v>
      </c>
      <c r="B13" s="6">
        <v>1.2</v>
      </c>
      <c r="C13" s="5">
        <f t="shared" si="0"/>
        <v>0.9920397960418631</v>
      </c>
    </row>
    <row r="14" spans="1:3" x14ac:dyDescent="0.2">
      <c r="A14" s="6">
        <v>1.3</v>
      </c>
      <c r="B14" s="6">
        <v>1.3</v>
      </c>
      <c r="C14" s="5">
        <f t="shared" si="0"/>
        <v>0.9643867740660752</v>
      </c>
    </row>
    <row r="15" spans="1:3" x14ac:dyDescent="0.2">
      <c r="A15" s="6">
        <v>1.4</v>
      </c>
      <c r="B15" s="6">
        <v>1.4</v>
      </c>
      <c r="C15" s="5">
        <f t="shared" si="0"/>
        <v>0.91747814141160311</v>
      </c>
    </row>
    <row r="16" spans="1:3" x14ac:dyDescent="0.2">
      <c r="A16" s="6">
        <v>1.5</v>
      </c>
      <c r="B16" s="6">
        <v>1.5</v>
      </c>
      <c r="C16" s="5">
        <f t="shared" si="0"/>
        <v>0.85225050815248937</v>
      </c>
    </row>
    <row r="17" spans="1:3" x14ac:dyDescent="0.2">
      <c r="A17" s="6">
        <v>1.6</v>
      </c>
      <c r="B17" s="6">
        <v>1.6</v>
      </c>
      <c r="C17" s="5">
        <f t="shared" si="0"/>
        <v>0.77000625414845947</v>
      </c>
    </row>
    <row r="18" spans="1:3" x14ac:dyDescent="0.2">
      <c r="A18" s="6">
        <v>1.7</v>
      </c>
      <c r="B18" s="6">
        <v>1.7</v>
      </c>
      <c r="C18" s="5">
        <f t="shared" si="0"/>
        <v>0.67238752483145925</v>
      </c>
    </row>
    <row r="19" spans="1:3" x14ac:dyDescent="0.2">
      <c r="A19" s="6">
        <v>1.8</v>
      </c>
      <c r="B19" s="6">
        <v>1.8</v>
      </c>
      <c r="C19" s="5">
        <f t="shared" si="0"/>
        <v>0.56134344299871375</v>
      </c>
    </row>
    <row r="20" spans="1:3" x14ac:dyDescent="0.2">
      <c r="A20" s="6">
        <v>1.9</v>
      </c>
      <c r="B20" s="6">
        <v>1.9</v>
      </c>
      <c r="C20" s="5">
        <f t="shared" si="0"/>
        <v>0.43909119128424939</v>
      </c>
    </row>
    <row r="21" spans="1:3" x14ac:dyDescent="0.2">
      <c r="A21" s="6">
        <v>2</v>
      </c>
      <c r="B21" s="6">
        <v>2</v>
      </c>
      <c r="C21" s="5">
        <f t="shared" si="0"/>
        <v>0.30807174236304485</v>
      </c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2016-04-03T15:46:12Z</dcterms:created>
  <dcterms:modified xsi:type="dcterms:W3CDTF">2016-04-03T16:16:24Z</dcterms:modified>
</cp:coreProperties>
</file>