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invertIfNegative val="0"/>
          <c:cat>
            <c:numRef>
              <c:f>Лист1!$C$1:$C$67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cat>
          <c:val>
            <c:numRef>
              <c:f>Лист1!$D$1:$D$67</c:f>
              <c:numCache>
                <c:formatCode>General</c:formatCode>
                <c:ptCount val="67"/>
                <c:pt idx="0">
                  <c:v>3</c:v>
                </c:pt>
                <c:pt idx="1">
                  <c:v>2.9850124958340776</c:v>
                </c:pt>
                <c:pt idx="2">
                  <c:v>2.9401997335237251</c:v>
                </c:pt>
                <c:pt idx="3">
                  <c:v>2.8660094673768182</c:v>
                </c:pt>
                <c:pt idx="4">
                  <c:v>2.7631829820086553</c:v>
                </c:pt>
                <c:pt idx="5">
                  <c:v>2.6327476856711183</c:v>
                </c:pt>
                <c:pt idx="6">
                  <c:v>2.4760068447290351</c:v>
                </c:pt>
                <c:pt idx="7">
                  <c:v>2.2945265618534654</c:v>
                </c:pt>
                <c:pt idx="8">
                  <c:v>2.0901201280414963</c:v>
                </c:pt>
                <c:pt idx="9">
                  <c:v>1.8648299048119932</c:v>
                </c:pt>
                <c:pt idx="10">
                  <c:v>1.6209069176044193</c:v>
                </c:pt>
                <c:pt idx="11">
                  <c:v>1.360788364276732</c:v>
                </c:pt>
                <c:pt idx="12">
                  <c:v>1.0870732634300209</c:v>
                </c:pt>
                <c:pt idx="13">
                  <c:v>0.80249648587376199</c:v>
                </c:pt>
                <c:pt idx="14">
                  <c:v>0.50990142870072308</c:v>
                </c:pt>
                <c:pt idx="15">
                  <c:v>0.21221160500310871</c:v>
                </c:pt>
                <c:pt idx="16">
                  <c:v>-8.7598566903866443E-2</c:v>
                </c:pt>
                <c:pt idx="17">
                  <c:v>-0.38653348288657391</c:v>
                </c:pt>
                <c:pt idx="18">
                  <c:v>-0.68160628407926138</c:v>
                </c:pt>
                <c:pt idx="19">
                  <c:v>-0.96986870059051</c:v>
                </c:pt>
                <c:pt idx="20">
                  <c:v>-1.2484405096414273</c:v>
                </c:pt>
                <c:pt idx="21">
                  <c:v>-1.5145383137995727</c:v>
                </c:pt>
                <c:pt idx="22">
                  <c:v>-1.7655033517660375</c:v>
                </c:pt>
                <c:pt idx="23">
                  <c:v>-1.9988280638394724</c:v>
                </c:pt>
                <c:pt idx="24">
                  <c:v>-2.2121811466237364</c:v>
                </c:pt>
                <c:pt idx="25">
                  <c:v>-2.4034308466408012</c:v>
                </c:pt>
                <c:pt idx="26">
                  <c:v>-2.570666260106842</c:v>
                </c:pt>
                <c:pt idx="27">
                  <c:v>-2.7122164260511834</c:v>
                </c:pt>
                <c:pt idx="28">
                  <c:v>-2.8266670220059744</c:v>
                </c:pt>
                <c:pt idx="29">
                  <c:v>-2.9128744954487718</c:v>
                </c:pt>
                <c:pt idx="30">
                  <c:v>-2.9699774898013365</c:v>
                </c:pt>
                <c:pt idx="31">
                  <c:v>-2.9974054508198384</c:v>
                </c:pt>
                <c:pt idx="32">
                  <c:v>-2.9948843273842591</c:v>
                </c:pt>
                <c:pt idx="33">
                  <c:v>-2.9624393097265944</c:v>
                </c:pt>
                <c:pt idx="34">
                  <c:v>-2.9003945777383833</c:v>
                </c:pt>
                <c:pt idx="35">
                  <c:v>-2.8093700618723889</c:v>
                </c:pt>
                <c:pt idx="36">
                  <c:v>-2.6902752490024411</c:v>
                </c:pt>
                <c:pt idx="37">
                  <c:v>-2.544300095131224</c:v>
                </c:pt>
                <c:pt idx="38">
                  <c:v>-2.3729031357432504</c:v>
                </c:pt>
                <c:pt idx="39">
                  <c:v>-2.1777969126004209</c:v>
                </c:pt>
                <c:pt idx="40">
                  <c:v>-1.9609308625908359</c:v>
                </c:pt>
                <c:pt idx="41">
                  <c:v>-1.7244718395998075</c:v>
                </c:pt>
                <c:pt idx="42">
                  <c:v>-1.4707824640220983</c:v>
                </c:pt>
                <c:pt idx="43">
                  <c:v>-1.2023975162399263</c:v>
                </c:pt>
                <c:pt idx="44">
                  <c:v>-0.92199860993525806</c:v>
                </c:pt>
                <c:pt idx="45">
                  <c:v>-0.63238739829233914</c:v>
                </c:pt>
                <c:pt idx="46">
                  <c:v>-0.33645758080516464</c:v>
                </c:pt>
                <c:pt idx="47">
                  <c:v>-3.7165990388671681E-2</c:v>
                </c:pt>
                <c:pt idx="48">
                  <c:v>0.2624969503183392</c:v>
                </c:pt>
                <c:pt idx="49">
                  <c:v>0.55953710826772729</c:v>
                </c:pt>
                <c:pt idx="50">
                  <c:v>0.85098655638967879</c:v>
                </c:pt>
                <c:pt idx="51">
                  <c:v>1.1339332281389407</c:v>
                </c:pt>
                <c:pt idx="52">
                  <c:v>1.4055500139011312</c:v>
                </c:pt>
                <c:pt idx="53">
                  <c:v>1.6631230085374824</c:v>
                </c:pt>
                <c:pt idx="54">
                  <c:v>1.904078627827904</c:v>
                </c:pt>
                <c:pt idx="55">
                  <c:v>2.12600932287378</c:v>
                </c:pt>
                <c:pt idx="56">
                  <c:v>2.3266976355307487</c:v>
                </c:pt>
                <c:pt idx="57">
                  <c:v>2.5041383545174796</c:v>
                </c:pt>
                <c:pt idx="58">
                  <c:v>2.6565585508239566</c:v>
                </c:pt>
                <c:pt idx="59">
                  <c:v>2.7824352922321078</c:v>
                </c:pt>
                <c:pt idx="60">
                  <c:v>2.880510859951098</c:v>
                </c:pt>
                <c:pt idx="61">
                  <c:v>2.9498053153277537</c:v>
                </c:pt>
                <c:pt idx="62">
                  <c:v>2.9896262910696523</c:v>
                </c:pt>
                <c:pt idx="63">
                  <c:v>2.9995759091502454</c:v>
                </c:pt>
                <c:pt idx="64">
                  <c:v>2.9795547562745779</c:v>
                </c:pt>
                <c:pt idx="65">
                  <c:v>2.9297628771840705</c:v>
                </c:pt>
                <c:pt idx="66">
                  <c:v>2.8506977758755889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811392"/>
        <c:axId val="114211008"/>
        <c:axId val="0"/>
      </c:bar3DChart>
      <c:catAx>
        <c:axId val="588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11008"/>
        <c:crosses val="autoZero"/>
        <c:auto val="1"/>
        <c:lblAlgn val="ctr"/>
        <c:lblOffset val="100"/>
        <c:noMultiLvlLbl val="0"/>
      </c:catAx>
      <c:valAx>
        <c:axId val="1142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1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1"/>
          <c:order val="0"/>
          <c:cat>
            <c:numRef>
              <c:f>Лист1!$C$1:$C$67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cat>
          <c:val>
            <c:numRef>
              <c:f>Лист1!$D$1:$D$67</c:f>
              <c:numCache>
                <c:formatCode>General</c:formatCode>
                <c:ptCount val="67"/>
                <c:pt idx="0">
                  <c:v>3</c:v>
                </c:pt>
                <c:pt idx="1">
                  <c:v>2.9850124958340776</c:v>
                </c:pt>
                <c:pt idx="2">
                  <c:v>2.9401997335237251</c:v>
                </c:pt>
                <c:pt idx="3">
                  <c:v>2.8660094673768182</c:v>
                </c:pt>
                <c:pt idx="4">
                  <c:v>2.7631829820086553</c:v>
                </c:pt>
                <c:pt idx="5">
                  <c:v>2.6327476856711183</c:v>
                </c:pt>
                <c:pt idx="6">
                  <c:v>2.4760068447290351</c:v>
                </c:pt>
                <c:pt idx="7">
                  <c:v>2.2945265618534654</c:v>
                </c:pt>
                <c:pt idx="8">
                  <c:v>2.0901201280414963</c:v>
                </c:pt>
                <c:pt idx="9">
                  <c:v>1.8648299048119932</c:v>
                </c:pt>
                <c:pt idx="10">
                  <c:v>1.6209069176044193</c:v>
                </c:pt>
                <c:pt idx="11">
                  <c:v>1.360788364276732</c:v>
                </c:pt>
                <c:pt idx="12">
                  <c:v>1.0870732634300209</c:v>
                </c:pt>
                <c:pt idx="13">
                  <c:v>0.80249648587376199</c:v>
                </c:pt>
                <c:pt idx="14">
                  <c:v>0.50990142870072308</c:v>
                </c:pt>
                <c:pt idx="15">
                  <c:v>0.21221160500310871</c:v>
                </c:pt>
                <c:pt idx="16">
                  <c:v>-8.7598566903866443E-2</c:v>
                </c:pt>
                <c:pt idx="17">
                  <c:v>-0.38653348288657391</c:v>
                </c:pt>
                <c:pt idx="18">
                  <c:v>-0.68160628407926138</c:v>
                </c:pt>
                <c:pt idx="19">
                  <c:v>-0.96986870059051</c:v>
                </c:pt>
                <c:pt idx="20">
                  <c:v>-1.2484405096414273</c:v>
                </c:pt>
                <c:pt idx="21">
                  <c:v>-1.5145383137995727</c:v>
                </c:pt>
                <c:pt idx="22">
                  <c:v>-1.7655033517660375</c:v>
                </c:pt>
                <c:pt idx="23">
                  <c:v>-1.9988280638394724</c:v>
                </c:pt>
                <c:pt idx="24">
                  <c:v>-2.2121811466237364</c:v>
                </c:pt>
                <c:pt idx="25">
                  <c:v>-2.4034308466408012</c:v>
                </c:pt>
                <c:pt idx="26">
                  <c:v>-2.570666260106842</c:v>
                </c:pt>
                <c:pt idx="27">
                  <c:v>-2.7122164260511834</c:v>
                </c:pt>
                <c:pt idx="28">
                  <c:v>-2.8266670220059744</c:v>
                </c:pt>
                <c:pt idx="29">
                  <c:v>-2.9128744954487718</c:v>
                </c:pt>
                <c:pt idx="30">
                  <c:v>-2.9699774898013365</c:v>
                </c:pt>
                <c:pt idx="31">
                  <c:v>-2.9974054508198384</c:v>
                </c:pt>
                <c:pt idx="32">
                  <c:v>-2.9948843273842591</c:v>
                </c:pt>
                <c:pt idx="33">
                  <c:v>-2.9624393097265944</c:v>
                </c:pt>
                <c:pt idx="34">
                  <c:v>-2.9003945777383833</c:v>
                </c:pt>
                <c:pt idx="35">
                  <c:v>-2.8093700618723889</c:v>
                </c:pt>
                <c:pt idx="36">
                  <c:v>-2.6902752490024411</c:v>
                </c:pt>
                <c:pt idx="37">
                  <c:v>-2.544300095131224</c:v>
                </c:pt>
                <c:pt idx="38">
                  <c:v>-2.3729031357432504</c:v>
                </c:pt>
                <c:pt idx="39">
                  <c:v>-2.1777969126004209</c:v>
                </c:pt>
                <c:pt idx="40">
                  <c:v>-1.9609308625908359</c:v>
                </c:pt>
                <c:pt idx="41">
                  <c:v>-1.7244718395998075</c:v>
                </c:pt>
                <c:pt idx="42">
                  <c:v>-1.4707824640220983</c:v>
                </c:pt>
                <c:pt idx="43">
                  <c:v>-1.2023975162399263</c:v>
                </c:pt>
                <c:pt idx="44">
                  <c:v>-0.92199860993525806</c:v>
                </c:pt>
                <c:pt idx="45">
                  <c:v>-0.63238739829233914</c:v>
                </c:pt>
                <c:pt idx="46">
                  <c:v>-0.33645758080516464</c:v>
                </c:pt>
                <c:pt idx="47">
                  <c:v>-3.7165990388671681E-2</c:v>
                </c:pt>
                <c:pt idx="48">
                  <c:v>0.2624969503183392</c:v>
                </c:pt>
                <c:pt idx="49">
                  <c:v>0.55953710826772729</c:v>
                </c:pt>
                <c:pt idx="50">
                  <c:v>0.85098655638967879</c:v>
                </c:pt>
                <c:pt idx="51">
                  <c:v>1.1339332281389407</c:v>
                </c:pt>
                <c:pt idx="52">
                  <c:v>1.4055500139011312</c:v>
                </c:pt>
                <c:pt idx="53">
                  <c:v>1.6631230085374824</c:v>
                </c:pt>
                <c:pt idx="54">
                  <c:v>1.904078627827904</c:v>
                </c:pt>
                <c:pt idx="55">
                  <c:v>2.12600932287378</c:v>
                </c:pt>
                <c:pt idx="56">
                  <c:v>2.3266976355307487</c:v>
                </c:pt>
                <c:pt idx="57">
                  <c:v>2.5041383545174796</c:v>
                </c:pt>
                <c:pt idx="58">
                  <c:v>2.6565585508239566</c:v>
                </c:pt>
                <c:pt idx="59">
                  <c:v>2.7824352922321078</c:v>
                </c:pt>
                <c:pt idx="60">
                  <c:v>2.880510859951098</c:v>
                </c:pt>
                <c:pt idx="61">
                  <c:v>2.9498053153277537</c:v>
                </c:pt>
                <c:pt idx="62">
                  <c:v>2.9896262910696523</c:v>
                </c:pt>
                <c:pt idx="63">
                  <c:v>2.9995759091502454</c:v>
                </c:pt>
                <c:pt idx="64">
                  <c:v>2.9795547562745779</c:v>
                </c:pt>
                <c:pt idx="65">
                  <c:v>2.9297628771840705</c:v>
                </c:pt>
                <c:pt idx="66">
                  <c:v>2.8506977758755889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7072"/>
        <c:axId val="117250240"/>
        <c:axId val="58860160"/>
      </c:line3DChart>
      <c:catAx>
        <c:axId val="41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50240"/>
        <c:crosses val="autoZero"/>
        <c:auto val="1"/>
        <c:lblAlgn val="ctr"/>
        <c:lblOffset val="100"/>
        <c:noMultiLvlLbl val="0"/>
      </c:catAx>
      <c:valAx>
        <c:axId val="1172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7072"/>
        <c:crosses val="autoZero"/>
        <c:crossBetween val="between"/>
      </c:valAx>
      <c:serAx>
        <c:axId val="58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502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val>
            <c:numRef>
              <c:f>Лист1!$C$1:$C$67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val>
        </c:ser>
        <c:ser>
          <c:idx val="1"/>
          <c:order val="1"/>
          <c:explosion val="25"/>
          <c:val>
            <c:numRef>
              <c:f>Лист1!$D$1:$D$67</c:f>
              <c:numCache>
                <c:formatCode>General</c:formatCode>
                <c:ptCount val="67"/>
                <c:pt idx="0">
                  <c:v>3</c:v>
                </c:pt>
                <c:pt idx="1">
                  <c:v>2.9850124958340776</c:v>
                </c:pt>
                <c:pt idx="2">
                  <c:v>2.9401997335237251</c:v>
                </c:pt>
                <c:pt idx="3">
                  <c:v>2.8660094673768182</c:v>
                </c:pt>
                <c:pt idx="4">
                  <c:v>2.7631829820086553</c:v>
                </c:pt>
                <c:pt idx="5">
                  <c:v>2.6327476856711183</c:v>
                </c:pt>
                <c:pt idx="6">
                  <c:v>2.4760068447290351</c:v>
                </c:pt>
                <c:pt idx="7">
                  <c:v>2.2945265618534654</c:v>
                </c:pt>
                <c:pt idx="8">
                  <c:v>2.0901201280414963</c:v>
                </c:pt>
                <c:pt idx="9">
                  <c:v>1.8648299048119932</c:v>
                </c:pt>
                <c:pt idx="10">
                  <c:v>1.6209069176044193</c:v>
                </c:pt>
                <c:pt idx="11">
                  <c:v>1.360788364276732</c:v>
                </c:pt>
                <c:pt idx="12">
                  <c:v>1.0870732634300209</c:v>
                </c:pt>
                <c:pt idx="13">
                  <c:v>0.80249648587376199</c:v>
                </c:pt>
                <c:pt idx="14">
                  <c:v>0.50990142870072308</c:v>
                </c:pt>
                <c:pt idx="15">
                  <c:v>0.21221160500310871</c:v>
                </c:pt>
                <c:pt idx="16">
                  <c:v>-8.7598566903866443E-2</c:v>
                </c:pt>
                <c:pt idx="17">
                  <c:v>-0.38653348288657391</c:v>
                </c:pt>
                <c:pt idx="18">
                  <c:v>-0.68160628407926138</c:v>
                </c:pt>
                <c:pt idx="19">
                  <c:v>-0.96986870059051</c:v>
                </c:pt>
                <c:pt idx="20">
                  <c:v>-1.2484405096414273</c:v>
                </c:pt>
                <c:pt idx="21">
                  <c:v>-1.5145383137995727</c:v>
                </c:pt>
                <c:pt idx="22">
                  <c:v>-1.7655033517660375</c:v>
                </c:pt>
                <c:pt idx="23">
                  <c:v>-1.9988280638394724</c:v>
                </c:pt>
                <c:pt idx="24">
                  <c:v>-2.2121811466237364</c:v>
                </c:pt>
                <c:pt idx="25">
                  <c:v>-2.4034308466408012</c:v>
                </c:pt>
                <c:pt idx="26">
                  <c:v>-2.570666260106842</c:v>
                </c:pt>
                <c:pt idx="27">
                  <c:v>-2.7122164260511834</c:v>
                </c:pt>
                <c:pt idx="28">
                  <c:v>-2.8266670220059744</c:v>
                </c:pt>
                <c:pt idx="29">
                  <c:v>-2.9128744954487718</c:v>
                </c:pt>
                <c:pt idx="30">
                  <c:v>-2.9699774898013365</c:v>
                </c:pt>
                <c:pt idx="31">
                  <c:v>-2.9974054508198384</c:v>
                </c:pt>
                <c:pt idx="32">
                  <c:v>-2.9948843273842591</c:v>
                </c:pt>
                <c:pt idx="33">
                  <c:v>-2.9624393097265944</c:v>
                </c:pt>
                <c:pt idx="34">
                  <c:v>-2.9003945777383833</c:v>
                </c:pt>
                <c:pt idx="35">
                  <c:v>-2.8093700618723889</c:v>
                </c:pt>
                <c:pt idx="36">
                  <c:v>-2.6902752490024411</c:v>
                </c:pt>
                <c:pt idx="37">
                  <c:v>-2.544300095131224</c:v>
                </c:pt>
                <c:pt idx="38">
                  <c:v>-2.3729031357432504</c:v>
                </c:pt>
                <c:pt idx="39">
                  <c:v>-2.1777969126004209</c:v>
                </c:pt>
                <c:pt idx="40">
                  <c:v>-1.9609308625908359</c:v>
                </c:pt>
                <c:pt idx="41">
                  <c:v>-1.7244718395998075</c:v>
                </c:pt>
                <c:pt idx="42">
                  <c:v>-1.4707824640220983</c:v>
                </c:pt>
                <c:pt idx="43">
                  <c:v>-1.2023975162399263</c:v>
                </c:pt>
                <c:pt idx="44">
                  <c:v>-0.92199860993525806</c:v>
                </c:pt>
                <c:pt idx="45">
                  <c:v>-0.63238739829233914</c:v>
                </c:pt>
                <c:pt idx="46">
                  <c:v>-0.33645758080516464</c:v>
                </c:pt>
                <c:pt idx="47">
                  <c:v>-3.7165990388671681E-2</c:v>
                </c:pt>
                <c:pt idx="48">
                  <c:v>0.2624969503183392</c:v>
                </c:pt>
                <c:pt idx="49">
                  <c:v>0.55953710826772729</c:v>
                </c:pt>
                <c:pt idx="50">
                  <c:v>0.85098655638967879</c:v>
                </c:pt>
                <c:pt idx="51">
                  <c:v>1.1339332281389407</c:v>
                </c:pt>
                <c:pt idx="52">
                  <c:v>1.4055500139011312</c:v>
                </c:pt>
                <c:pt idx="53">
                  <c:v>1.6631230085374824</c:v>
                </c:pt>
                <c:pt idx="54">
                  <c:v>1.904078627827904</c:v>
                </c:pt>
                <c:pt idx="55">
                  <c:v>2.12600932287378</c:v>
                </c:pt>
                <c:pt idx="56">
                  <c:v>2.3266976355307487</c:v>
                </c:pt>
                <c:pt idx="57">
                  <c:v>2.5041383545174796</c:v>
                </c:pt>
                <c:pt idx="58">
                  <c:v>2.6565585508239566</c:v>
                </c:pt>
                <c:pt idx="59">
                  <c:v>2.7824352922321078</c:v>
                </c:pt>
                <c:pt idx="60">
                  <c:v>2.880510859951098</c:v>
                </c:pt>
                <c:pt idx="61">
                  <c:v>2.9498053153277537</c:v>
                </c:pt>
                <c:pt idx="62">
                  <c:v>2.9896262910696523</c:v>
                </c:pt>
                <c:pt idx="63">
                  <c:v>2.9995759091502454</c:v>
                </c:pt>
                <c:pt idx="64">
                  <c:v>2.9795547562745779</c:v>
                </c:pt>
                <c:pt idx="65">
                  <c:v>2.9297628771840705</c:v>
                </c:pt>
                <c:pt idx="66">
                  <c:v>2.8506977758755889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171450</xdr:rowOff>
    </xdr:from>
    <xdr:to>
      <xdr:col>18</xdr:col>
      <xdr:colOff>333375</xdr:colOff>
      <xdr:row>25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29</xdr:row>
      <xdr:rowOff>85725</xdr:rowOff>
    </xdr:from>
    <xdr:to>
      <xdr:col>18</xdr:col>
      <xdr:colOff>552449</xdr:colOff>
      <xdr:row>55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55</xdr:row>
      <xdr:rowOff>76199</xdr:rowOff>
    </xdr:from>
    <xdr:to>
      <xdr:col>19</xdr:col>
      <xdr:colOff>38100</xdr:colOff>
      <xdr:row>79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7"/>
  <sheetViews>
    <sheetView tabSelected="1" topLeftCell="A66" workbookViewId="0">
      <selection activeCell="G81" sqref="G80:G81"/>
    </sheetView>
  </sheetViews>
  <sheetFormatPr defaultRowHeight="15" x14ac:dyDescent="0.25"/>
  <sheetData>
    <row r="1" spans="3:4" x14ac:dyDescent="0.25">
      <c r="C1">
        <v>0</v>
      </c>
      <c r="D1">
        <f>3*COS(C1)</f>
        <v>3</v>
      </c>
    </row>
    <row r="2" spans="3:4" x14ac:dyDescent="0.25">
      <c r="C2">
        <v>0.1</v>
      </c>
      <c r="D2">
        <f>3*COS(C2)</f>
        <v>2.9850124958340776</v>
      </c>
    </row>
    <row r="3" spans="3:4" x14ac:dyDescent="0.25">
      <c r="C3">
        <v>0.2</v>
      </c>
      <c r="D3">
        <f t="shared" ref="D3:D66" si="0">3*COS(C3)</f>
        <v>2.9401997335237251</v>
      </c>
    </row>
    <row r="4" spans="3:4" x14ac:dyDescent="0.25">
      <c r="C4">
        <v>0.3</v>
      </c>
      <c r="D4">
        <f t="shared" si="0"/>
        <v>2.8660094673768182</v>
      </c>
    </row>
    <row r="5" spans="3:4" x14ac:dyDescent="0.25">
      <c r="C5">
        <v>0.4</v>
      </c>
      <c r="D5">
        <f t="shared" si="0"/>
        <v>2.7631829820086553</v>
      </c>
    </row>
    <row r="6" spans="3:4" x14ac:dyDescent="0.25">
      <c r="C6">
        <v>0.5</v>
      </c>
      <c r="D6">
        <f t="shared" si="0"/>
        <v>2.6327476856711183</v>
      </c>
    </row>
    <row r="7" spans="3:4" x14ac:dyDescent="0.25">
      <c r="C7">
        <v>0.6</v>
      </c>
      <c r="D7">
        <f t="shared" si="0"/>
        <v>2.4760068447290351</v>
      </c>
    </row>
    <row r="8" spans="3:4" x14ac:dyDescent="0.25">
      <c r="C8">
        <v>0.7</v>
      </c>
      <c r="D8">
        <f t="shared" si="0"/>
        <v>2.2945265618534654</v>
      </c>
    </row>
    <row r="9" spans="3:4" x14ac:dyDescent="0.25">
      <c r="C9">
        <v>0.8</v>
      </c>
      <c r="D9">
        <f t="shared" si="0"/>
        <v>2.0901201280414963</v>
      </c>
    </row>
    <row r="10" spans="3:4" x14ac:dyDescent="0.25">
      <c r="C10">
        <v>0.9</v>
      </c>
      <c r="D10">
        <f t="shared" si="0"/>
        <v>1.8648299048119932</v>
      </c>
    </row>
    <row r="11" spans="3:4" x14ac:dyDescent="0.25">
      <c r="C11">
        <v>1</v>
      </c>
      <c r="D11">
        <f t="shared" si="0"/>
        <v>1.6209069176044193</v>
      </c>
    </row>
    <row r="12" spans="3:4" x14ac:dyDescent="0.25">
      <c r="C12">
        <v>1.1000000000000001</v>
      </c>
      <c r="D12">
        <f t="shared" si="0"/>
        <v>1.360788364276732</v>
      </c>
    </row>
    <row r="13" spans="3:4" x14ac:dyDescent="0.25">
      <c r="C13">
        <v>1.2</v>
      </c>
      <c r="D13">
        <f t="shared" si="0"/>
        <v>1.0870732634300209</v>
      </c>
    </row>
    <row r="14" spans="3:4" x14ac:dyDescent="0.25">
      <c r="C14">
        <v>1.3</v>
      </c>
      <c r="D14">
        <f t="shared" si="0"/>
        <v>0.80249648587376199</v>
      </c>
    </row>
    <row r="15" spans="3:4" x14ac:dyDescent="0.25">
      <c r="C15">
        <v>1.4</v>
      </c>
      <c r="D15">
        <f t="shared" si="0"/>
        <v>0.50990142870072308</v>
      </c>
    </row>
    <row r="16" spans="3:4" x14ac:dyDescent="0.25">
      <c r="C16">
        <v>1.5</v>
      </c>
      <c r="D16">
        <f t="shared" si="0"/>
        <v>0.21221160500310871</v>
      </c>
    </row>
    <row r="17" spans="3:4" x14ac:dyDescent="0.25">
      <c r="C17">
        <v>1.6</v>
      </c>
      <c r="D17">
        <f t="shared" si="0"/>
        <v>-8.7598566903866443E-2</v>
      </c>
    </row>
    <row r="18" spans="3:4" x14ac:dyDescent="0.25">
      <c r="C18">
        <v>1.7</v>
      </c>
      <c r="D18">
        <f t="shared" si="0"/>
        <v>-0.38653348288657391</v>
      </c>
    </row>
    <row r="19" spans="3:4" x14ac:dyDescent="0.25">
      <c r="C19">
        <v>1.8</v>
      </c>
      <c r="D19">
        <f t="shared" si="0"/>
        <v>-0.68160628407926138</v>
      </c>
    </row>
    <row r="20" spans="3:4" x14ac:dyDescent="0.25">
      <c r="C20">
        <v>1.9</v>
      </c>
      <c r="D20">
        <f t="shared" si="0"/>
        <v>-0.96986870059051</v>
      </c>
    </row>
    <row r="21" spans="3:4" x14ac:dyDescent="0.25">
      <c r="C21">
        <v>2</v>
      </c>
      <c r="D21">
        <f t="shared" si="0"/>
        <v>-1.2484405096414273</v>
      </c>
    </row>
    <row r="22" spans="3:4" x14ac:dyDescent="0.25">
      <c r="C22">
        <v>2.1</v>
      </c>
      <c r="D22">
        <f t="shared" si="0"/>
        <v>-1.5145383137995727</v>
      </c>
    </row>
    <row r="23" spans="3:4" x14ac:dyDescent="0.25">
      <c r="C23">
        <v>2.2000000000000002</v>
      </c>
      <c r="D23">
        <f t="shared" si="0"/>
        <v>-1.7655033517660375</v>
      </c>
    </row>
    <row r="24" spans="3:4" x14ac:dyDescent="0.25">
      <c r="C24">
        <v>2.2999999999999998</v>
      </c>
      <c r="D24">
        <f t="shared" si="0"/>
        <v>-1.9988280638394724</v>
      </c>
    </row>
    <row r="25" spans="3:4" x14ac:dyDescent="0.25">
      <c r="C25">
        <v>2.4</v>
      </c>
      <c r="D25">
        <f t="shared" si="0"/>
        <v>-2.2121811466237364</v>
      </c>
    </row>
    <row r="26" spans="3:4" x14ac:dyDescent="0.25">
      <c r="C26">
        <v>2.5</v>
      </c>
      <c r="D26">
        <f t="shared" si="0"/>
        <v>-2.4034308466408012</v>
      </c>
    </row>
    <row r="27" spans="3:4" x14ac:dyDescent="0.25">
      <c r="C27">
        <v>2.6</v>
      </c>
      <c r="D27">
        <f t="shared" si="0"/>
        <v>-2.570666260106842</v>
      </c>
    </row>
    <row r="28" spans="3:4" x14ac:dyDescent="0.25">
      <c r="C28">
        <v>2.7</v>
      </c>
      <c r="D28">
        <f t="shared" si="0"/>
        <v>-2.7122164260511834</v>
      </c>
    </row>
    <row r="29" spans="3:4" x14ac:dyDescent="0.25">
      <c r="C29">
        <v>2.8</v>
      </c>
      <c r="D29">
        <f t="shared" si="0"/>
        <v>-2.8266670220059744</v>
      </c>
    </row>
    <row r="30" spans="3:4" x14ac:dyDescent="0.25">
      <c r="C30">
        <v>2.9</v>
      </c>
      <c r="D30">
        <f t="shared" si="0"/>
        <v>-2.9128744954487718</v>
      </c>
    </row>
    <row r="31" spans="3:4" x14ac:dyDescent="0.25">
      <c r="C31">
        <v>3</v>
      </c>
      <c r="D31">
        <f t="shared" si="0"/>
        <v>-2.9699774898013365</v>
      </c>
    </row>
    <row r="32" spans="3:4" x14ac:dyDescent="0.25">
      <c r="C32">
        <v>3.1</v>
      </c>
      <c r="D32">
        <f t="shared" si="0"/>
        <v>-2.9974054508198384</v>
      </c>
    </row>
    <row r="33" spans="3:4" x14ac:dyDescent="0.25">
      <c r="C33">
        <v>3.2</v>
      </c>
      <c r="D33">
        <f t="shared" si="0"/>
        <v>-2.9948843273842591</v>
      </c>
    </row>
    <row r="34" spans="3:4" x14ac:dyDescent="0.25">
      <c r="C34">
        <v>3.3</v>
      </c>
      <c r="D34">
        <f t="shared" si="0"/>
        <v>-2.9624393097265944</v>
      </c>
    </row>
    <row r="35" spans="3:4" x14ac:dyDescent="0.25">
      <c r="C35">
        <v>3.4</v>
      </c>
      <c r="D35">
        <f t="shared" si="0"/>
        <v>-2.9003945777383833</v>
      </c>
    </row>
    <row r="36" spans="3:4" x14ac:dyDescent="0.25">
      <c r="C36">
        <v>3.5</v>
      </c>
      <c r="D36">
        <f t="shared" si="0"/>
        <v>-2.8093700618723889</v>
      </c>
    </row>
    <row r="37" spans="3:4" x14ac:dyDescent="0.25">
      <c r="C37">
        <v>3.6</v>
      </c>
      <c r="D37">
        <f t="shared" si="0"/>
        <v>-2.6902752490024411</v>
      </c>
    </row>
    <row r="38" spans="3:4" x14ac:dyDescent="0.25">
      <c r="C38">
        <v>3.7</v>
      </c>
      <c r="D38">
        <f t="shared" si="0"/>
        <v>-2.544300095131224</v>
      </c>
    </row>
    <row r="39" spans="3:4" x14ac:dyDescent="0.25">
      <c r="C39">
        <v>3.8</v>
      </c>
      <c r="D39">
        <f t="shared" si="0"/>
        <v>-2.3729031357432504</v>
      </c>
    </row>
    <row r="40" spans="3:4" x14ac:dyDescent="0.25">
      <c r="C40">
        <v>3.9</v>
      </c>
      <c r="D40">
        <f t="shared" si="0"/>
        <v>-2.1777969126004209</v>
      </c>
    </row>
    <row r="41" spans="3:4" x14ac:dyDescent="0.25">
      <c r="C41">
        <v>4</v>
      </c>
      <c r="D41">
        <f t="shared" si="0"/>
        <v>-1.9609308625908359</v>
      </c>
    </row>
    <row r="42" spans="3:4" x14ac:dyDescent="0.25">
      <c r="C42">
        <v>4.0999999999999996</v>
      </c>
      <c r="D42">
        <f t="shared" si="0"/>
        <v>-1.7244718395998075</v>
      </c>
    </row>
    <row r="43" spans="3:4" x14ac:dyDescent="0.25">
      <c r="C43">
        <v>4.2</v>
      </c>
      <c r="D43">
        <f t="shared" si="0"/>
        <v>-1.4707824640220983</v>
      </c>
    </row>
    <row r="44" spans="3:4" x14ac:dyDescent="0.25">
      <c r="C44">
        <v>4.3</v>
      </c>
      <c r="D44">
        <f t="shared" si="0"/>
        <v>-1.2023975162399263</v>
      </c>
    </row>
    <row r="45" spans="3:4" x14ac:dyDescent="0.25">
      <c r="C45">
        <v>4.4000000000000004</v>
      </c>
      <c r="D45">
        <f t="shared" si="0"/>
        <v>-0.92199860993525806</v>
      </c>
    </row>
    <row r="46" spans="3:4" x14ac:dyDescent="0.25">
      <c r="C46">
        <v>4.5</v>
      </c>
      <c r="D46">
        <f t="shared" si="0"/>
        <v>-0.63238739829233914</v>
      </c>
    </row>
    <row r="47" spans="3:4" x14ac:dyDescent="0.25">
      <c r="C47">
        <v>4.5999999999999996</v>
      </c>
      <c r="D47">
        <f t="shared" si="0"/>
        <v>-0.33645758080516464</v>
      </c>
    </row>
    <row r="48" spans="3:4" x14ac:dyDescent="0.25">
      <c r="C48">
        <v>4.7</v>
      </c>
      <c r="D48">
        <f t="shared" si="0"/>
        <v>-3.7165990388671681E-2</v>
      </c>
    </row>
    <row r="49" spans="3:4" x14ac:dyDescent="0.25">
      <c r="C49">
        <v>4.8</v>
      </c>
      <c r="D49">
        <f t="shared" si="0"/>
        <v>0.2624969503183392</v>
      </c>
    </row>
    <row r="50" spans="3:4" x14ac:dyDescent="0.25">
      <c r="C50">
        <v>4.9000000000000004</v>
      </c>
      <c r="D50">
        <f t="shared" si="0"/>
        <v>0.55953710826772729</v>
      </c>
    </row>
    <row r="51" spans="3:4" x14ac:dyDescent="0.25">
      <c r="C51">
        <v>5</v>
      </c>
      <c r="D51">
        <f t="shared" si="0"/>
        <v>0.85098655638967879</v>
      </c>
    </row>
    <row r="52" spans="3:4" x14ac:dyDescent="0.25">
      <c r="C52">
        <v>5.0999999999999996</v>
      </c>
      <c r="D52">
        <f t="shared" si="0"/>
        <v>1.1339332281389407</v>
      </c>
    </row>
    <row r="53" spans="3:4" x14ac:dyDescent="0.25">
      <c r="C53">
        <v>5.2</v>
      </c>
      <c r="D53">
        <f t="shared" si="0"/>
        <v>1.4055500139011312</v>
      </c>
    </row>
    <row r="54" spans="3:4" x14ac:dyDescent="0.25">
      <c r="C54">
        <v>5.3</v>
      </c>
      <c r="D54">
        <f t="shared" si="0"/>
        <v>1.6631230085374824</v>
      </c>
    </row>
    <row r="55" spans="3:4" x14ac:dyDescent="0.25">
      <c r="C55">
        <v>5.4</v>
      </c>
      <c r="D55">
        <f t="shared" si="0"/>
        <v>1.904078627827904</v>
      </c>
    </row>
    <row r="56" spans="3:4" x14ac:dyDescent="0.25">
      <c r="C56">
        <v>5.5</v>
      </c>
      <c r="D56">
        <f t="shared" si="0"/>
        <v>2.12600932287378</v>
      </c>
    </row>
    <row r="57" spans="3:4" x14ac:dyDescent="0.25">
      <c r="C57">
        <v>5.6</v>
      </c>
      <c r="D57">
        <f t="shared" si="0"/>
        <v>2.3266976355307487</v>
      </c>
    </row>
    <row r="58" spans="3:4" x14ac:dyDescent="0.25">
      <c r="C58">
        <v>5.7</v>
      </c>
      <c r="D58">
        <f t="shared" si="0"/>
        <v>2.5041383545174796</v>
      </c>
    </row>
    <row r="59" spans="3:4" x14ac:dyDescent="0.25">
      <c r="C59">
        <v>5.8</v>
      </c>
      <c r="D59">
        <f t="shared" si="0"/>
        <v>2.6565585508239566</v>
      </c>
    </row>
    <row r="60" spans="3:4" x14ac:dyDescent="0.25">
      <c r="C60">
        <v>5.9</v>
      </c>
      <c r="D60">
        <f t="shared" si="0"/>
        <v>2.7824352922321078</v>
      </c>
    </row>
    <row r="61" spans="3:4" x14ac:dyDescent="0.25">
      <c r="C61">
        <v>6</v>
      </c>
      <c r="D61">
        <f t="shared" si="0"/>
        <v>2.880510859951098</v>
      </c>
    </row>
    <row r="62" spans="3:4" x14ac:dyDescent="0.25">
      <c r="C62">
        <v>6.1</v>
      </c>
      <c r="D62">
        <f t="shared" si="0"/>
        <v>2.9498053153277537</v>
      </c>
    </row>
    <row r="63" spans="3:4" x14ac:dyDescent="0.25">
      <c r="C63">
        <v>6.2</v>
      </c>
      <c r="D63">
        <f t="shared" si="0"/>
        <v>2.9896262910696523</v>
      </c>
    </row>
    <row r="64" spans="3:4" x14ac:dyDescent="0.25">
      <c r="C64">
        <v>6.3</v>
      </c>
      <c r="D64">
        <f t="shared" si="0"/>
        <v>2.9995759091502454</v>
      </c>
    </row>
    <row r="65" spans="3:4" x14ac:dyDescent="0.25">
      <c r="C65">
        <v>6.4</v>
      </c>
      <c r="D65">
        <f t="shared" si="0"/>
        <v>2.9795547562745779</v>
      </c>
    </row>
    <row r="66" spans="3:4" x14ac:dyDescent="0.25">
      <c r="C66">
        <v>6.5</v>
      </c>
      <c r="D66">
        <f t="shared" si="0"/>
        <v>2.9297628771840705</v>
      </c>
    </row>
    <row r="67" spans="3:4" x14ac:dyDescent="0.25">
      <c r="C67">
        <v>6.6</v>
      </c>
      <c r="D67">
        <f t="shared" ref="D67" si="1">3*COS(C67)</f>
        <v>2.8506977758755889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2012-02-16T06:51:11Z</dcterms:created>
  <dcterms:modified xsi:type="dcterms:W3CDTF">2012-02-16T07:38:16Z</dcterms:modified>
</cp:coreProperties>
</file>