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45" windowWidth="9555" windowHeight="7485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B7" i="1"/>
  <c r="C7"/>
  <c r="D7"/>
  <c r="E7"/>
  <c r="F7"/>
  <c r="A7"/>
  <c r="B6"/>
  <c r="C6"/>
  <c r="D6"/>
  <c r="E6"/>
  <c r="F6"/>
  <c r="A6"/>
</calcChain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8"/>
  <sheetViews>
    <sheetView tabSelected="1" workbookViewId="0">
      <selection activeCell="D9" sqref="D9"/>
    </sheetView>
  </sheetViews>
  <sheetFormatPr defaultRowHeight="15"/>
  <sheetData>
    <row r="1" spans="1:7">
      <c r="A1">
        <v>1</v>
      </c>
      <c r="B1">
        <v>2</v>
      </c>
      <c r="C1">
        <v>3.7</v>
      </c>
      <c r="D1">
        <v>4</v>
      </c>
      <c r="E1">
        <v>5</v>
      </c>
      <c r="F1">
        <v>5.9</v>
      </c>
    </row>
    <row r="2" spans="1:7">
      <c r="A2">
        <v>0.5</v>
      </c>
      <c r="B2">
        <v>2.1</v>
      </c>
      <c r="C2">
        <v>3.9</v>
      </c>
      <c r="D2">
        <v>3.9</v>
      </c>
      <c r="E2">
        <v>4.8</v>
      </c>
      <c r="F2">
        <v>6</v>
      </c>
    </row>
    <row r="3" spans="1:7">
      <c r="A3">
        <v>0.8</v>
      </c>
      <c r="B3">
        <v>2.2999999999999998</v>
      </c>
      <c r="C3">
        <v>3.9</v>
      </c>
      <c r="D3">
        <v>3.8</v>
      </c>
      <c r="E3">
        <v>4.9000000000000004</v>
      </c>
      <c r="F3">
        <v>6.1</v>
      </c>
    </row>
    <row r="4" spans="1:7">
      <c r="A4">
        <v>0.9</v>
      </c>
      <c r="B4">
        <v>2.1</v>
      </c>
      <c r="C4">
        <v>3.5</v>
      </c>
      <c r="D4">
        <v>4.0999999999999996</v>
      </c>
      <c r="E4">
        <v>4.9000000000000004</v>
      </c>
      <c r="F4">
        <v>5.8</v>
      </c>
    </row>
    <row r="5" spans="1:7">
      <c r="A5">
        <v>0.7</v>
      </c>
      <c r="B5">
        <v>2.2000000000000002</v>
      </c>
      <c r="C5">
        <v>3.8</v>
      </c>
      <c r="D5">
        <v>4</v>
      </c>
      <c r="E5">
        <v>5</v>
      </c>
      <c r="F5">
        <v>6.2</v>
      </c>
    </row>
    <row r="6" spans="1:7">
      <c r="A6">
        <f>AVERAGE(A1:A5)</f>
        <v>0.77999999999999992</v>
      </c>
      <c r="B6">
        <f t="shared" ref="B6:F6" si="0">AVERAGE(B1:B5)</f>
        <v>2.1399999999999997</v>
      </c>
      <c r="C6">
        <f t="shared" si="0"/>
        <v>3.7600000000000002</v>
      </c>
      <c r="D6">
        <f t="shared" si="0"/>
        <v>3.9599999999999995</v>
      </c>
      <c r="E6">
        <f t="shared" si="0"/>
        <v>4.92</v>
      </c>
      <c r="F6">
        <f t="shared" si="0"/>
        <v>6</v>
      </c>
    </row>
    <row r="7" spans="1:7">
      <c r="A7">
        <f>A6*$G8</f>
        <v>6.1284599999999988E-3</v>
      </c>
      <c r="B7">
        <f t="shared" ref="B7:F7" si="1">B6*$G8</f>
        <v>1.6813979999999996E-2</v>
      </c>
      <c r="C7">
        <f t="shared" si="1"/>
        <v>2.954232E-2</v>
      </c>
      <c r="D7">
        <f t="shared" si="1"/>
        <v>3.1113719999999994E-2</v>
      </c>
      <c r="E7">
        <f t="shared" si="1"/>
        <v>3.8656439999999993E-2</v>
      </c>
      <c r="F7">
        <f t="shared" si="1"/>
        <v>4.7141999999999996E-2</v>
      </c>
    </row>
    <row r="8" spans="1:7">
      <c r="G8">
        <v>7.8569999999999994E-3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MultiDVD Team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2013-06-04T18:28:33Z</dcterms:created>
  <dcterms:modified xsi:type="dcterms:W3CDTF">2013-06-04T19:32:04Z</dcterms:modified>
</cp:coreProperties>
</file>