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240" windowHeight="8505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<sst xmlns="http://schemas.openxmlformats.org/spreadsheetml/2006/main" count="4" uniqueCount="4">
  <si>
    <t>Ризик смертельної небезпеки внаслідок соматичних, генетичних захворювань, і через природне старіння організму</t>
  </si>
  <si>
    <t>Ризик загибелі протягом року внаслідок можливого нещасного випадку на виробництві</t>
  </si>
  <si>
    <t>Ризик наразитися на смертельну небезпеку протягом року внаслідок можливого нещасного випадку в побуті</t>
  </si>
  <si>
    <t>Ризик наразитися на смертельну небезпеку протягом року, зумовлений індивідуальним способом життя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</si>
</sst>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Діаграма ризиків смертельних небезпек</a:t>
            </a:r>
            <a:br>
              <a:rPr lang="uk-UA"/>
            </a:br>
            <a:r>
              <a:rPr lang="uk-UA"/>
              <a:t>(для мене)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Лист1!$A$2:$A$5</c:f>
              <c:strCache>
                <c:ptCount val="4"/>
                <c:pt idx="0">
                  <c:v>Ризик смертельної небезпеки внаслідок соматичних, генетичних захворювань, і через природне старіння організму</c:v>
                </c:pt>
                <c:pt idx="1">
                  <c:v>Ризик загибелі протягом року внаслідок можливого нещасного випадку на виробництві</c:v>
                </c:pt>
                <c:pt idx="2">
                  <c:v>Ризик наразитися на смертельну небезпеку протягом року внаслідок можливого нещасного випадку в побуті</c:v>
                </c:pt>
                <c:pt idx="3">
                  <c:v>Ризик наразитися на смертельну небезпеку протягом року, зумовлений індивідуальним способом життя</c:v>
                </c:pt>
              </c:strCache>
            </c:strRef>
          </c:cat>
          <c:val>
            <c:numRef>
              <c:f>Лист1!$A$1:$D$1</c:f>
              <c:numCache>
                <c:formatCode>0.00E+00</c:formatCode>
                <c:ptCount val="4"/>
                <c:pt idx="0">
                  <c:v>5.8E-4</c:v>
                </c:pt>
                <c:pt idx="1">
                  <c:v>1.0119999999999999E-4</c:v>
                </c:pt>
                <c:pt idx="2">
                  <c:v>1.7600000000000001E-3</c:v>
                </c:pt>
                <c:pt idx="3">
                  <c:v>8.4800000000000001E-4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uk-U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Діаграма ризиків смертельних небезпек</a:t>
            </a:r>
            <a:br>
              <a:rPr lang="uk-UA"/>
            </a:br>
            <a:r>
              <a:rPr lang="uk-UA"/>
              <a:t>(для доярки)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Лист1!$L$1:$O$1</c:f>
              <c:strCache>
                <c:ptCount val="1"/>
                <c:pt idx="0">
                  <c:v>3.78E-04 2.56E-05 2.57E-04 1.02E-02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Лист1!$A$2:$A$5</c:f>
              <c:strCache>
                <c:ptCount val="4"/>
                <c:pt idx="0">
                  <c:v>Ризик смертельної небезпеки внаслідок соматичних, генетичних захворювань, і через природне старіння організму</c:v>
                </c:pt>
                <c:pt idx="1">
                  <c:v>Ризик загибелі протягом року внаслідок можливого нещасного випадку на виробництві</c:v>
                </c:pt>
                <c:pt idx="2">
                  <c:v>Ризик наразитися на смертельну небезпеку протягом року внаслідок можливого нещасного випадку в побуті</c:v>
                </c:pt>
                <c:pt idx="3">
                  <c:v>Ризик наразитися на смертельну небезпеку протягом року, зумовлений індивідуальним способом життя</c:v>
                </c:pt>
              </c:strCache>
            </c:strRef>
          </c:cat>
          <c:val>
            <c:numRef>
              <c:f>Лист1!$L$1:$O$1</c:f>
              <c:numCache>
                <c:formatCode>0.00E+00</c:formatCode>
                <c:ptCount val="4"/>
                <c:pt idx="0">
                  <c:v>3.7800000000000003E-4</c:v>
                </c:pt>
                <c:pt idx="1">
                  <c:v>2.5599999999999999E-5</c:v>
                </c:pt>
                <c:pt idx="2">
                  <c:v>2.5730000000000002E-4</c:v>
                </c:pt>
                <c:pt idx="3">
                  <c:v>1.0149999999999999E-2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5</xdr:row>
      <xdr:rowOff>185736</xdr:rowOff>
    </xdr:from>
    <xdr:to>
      <xdr:col>9</xdr:col>
      <xdr:colOff>266700</xdr:colOff>
      <xdr:row>31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19</xdr:col>
      <xdr:colOff>185738</xdr:colOff>
      <xdr:row>31</xdr:row>
      <xdr:rowOff>128589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C1" workbookViewId="0">
      <selection activeCell="L5" sqref="L5"/>
    </sheetView>
  </sheetViews>
  <sheetFormatPr defaultRowHeight="15.75" x14ac:dyDescent="0.25"/>
  <sheetData>
    <row r="1" spans="1:15" x14ac:dyDescent="0.25">
      <c r="A1" s="1">
        <v>5.8E-4</v>
      </c>
      <c r="B1" s="1">
        <v>1.0119999999999999E-4</v>
      </c>
      <c r="C1" s="1">
        <v>1.7600000000000001E-3</v>
      </c>
      <c r="D1" s="1">
        <v>8.4800000000000001E-4</v>
      </c>
      <c r="L1" s="1">
        <v>3.7800000000000003E-4</v>
      </c>
      <c r="M1" s="1">
        <v>2.5599999999999999E-5</v>
      </c>
      <c r="N1" s="1">
        <v>2.5730000000000002E-4</v>
      </c>
      <c r="O1" s="1">
        <v>1.0149999999999999E-2</v>
      </c>
    </row>
    <row r="2" spans="1:15" x14ac:dyDescent="0.25">
      <c r="A2" t="s">
        <v>0</v>
      </c>
    </row>
    <row r="3" spans="1:15" x14ac:dyDescent="0.25">
      <c r="A3" t="s">
        <v>1</v>
      </c>
    </row>
    <row r="4" spans="1:15" x14ac:dyDescent="0.25">
      <c r="A4" t="s">
        <v>2</v>
      </c>
    </row>
    <row r="5" spans="1:15" x14ac:dyDescent="0.25">
      <c r="A5" s="2" t="s">
        <v>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RED</cp:lastModifiedBy>
  <dcterms:created xsi:type="dcterms:W3CDTF">2012-10-18T12:24:49Z</dcterms:created>
  <dcterms:modified xsi:type="dcterms:W3CDTF">2012-10-18T13:06:38Z</dcterms:modified>
</cp:coreProperties>
</file>