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description" sheetId="4" r:id="rId1"/>
    <sheet name="client" sheetId="1" r:id="rId2"/>
    <sheet name="clientHandle" sheetId="2" r:id="rId3"/>
    <sheet name="requestHandle" sheetId="3" r:id="rId4"/>
  </sheets>
  <calcPr calcId="145621"/>
</workbook>
</file>

<file path=xl/sharedStrings.xml><?xml version="1.0" encoding="utf-8"?>
<sst xmlns="http://schemas.openxmlformats.org/spreadsheetml/2006/main" count="16" uniqueCount="16">
  <si>
    <t>TCP with MANY_THREADS, clientType = TCPOneConnection</t>
  </si>
  <si>
    <t>TCP with CACHED_POOL, clientType = TCPOneConnection</t>
  </si>
  <si>
    <t>TCP with MAIN_THREAD, clientType = TCPConnectionPerRequest</t>
  </si>
  <si>
    <t>TCPProcess with MAIN_THREAD, clientType = TCPOneConnection</t>
  </si>
  <si>
    <t>NIO with FIXED_POOL, clientType = TCPOneConnection</t>
  </si>
  <si>
    <t>NIO with MAIN_THREAD, clientType = TCPOneConnection</t>
  </si>
  <si>
    <t>NIO with MANY_THREADS, clientType = TCPOneConnection</t>
  </si>
  <si>
    <t>NIO with CACHED_POOL, clientType = TCPOneConnection</t>
  </si>
  <si>
    <t>UDP with MANY_THREADS, clientType = UDP</t>
  </si>
  <si>
    <t>UDP with FIXED_POOL, clientType = UDP</t>
  </si>
  <si>
    <t>Start values:</t>
  </si>
  <si>
    <t>Array size (N) = 1000</t>
  </si>
  <si>
    <t>Clients count (M) = 10</t>
  </si>
  <si>
    <t>Delay (?) = 10</t>
  </si>
  <si>
    <t>Requests count (X) = 10</t>
  </si>
  <si>
    <t>Change Clients count (M) from 10 to 20 with 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</si>
</sst>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client!$B$1:$B$11</c:f>
              <c:numCache>
                <c:formatCode>General</c:formatCode>
                <c:ptCount val="11"/>
                <c:pt idx="0">
                  <c:v>476.2</c:v>
                </c:pt>
                <c:pt idx="1">
                  <c:v>503.18181800000002</c:v>
                </c:pt>
                <c:pt idx="2">
                  <c:v>613.33333300000004</c:v>
                </c:pt>
                <c:pt idx="3">
                  <c:v>637.53846199999998</c:v>
                </c:pt>
                <c:pt idx="4">
                  <c:v>668.78571399999998</c:v>
                </c:pt>
                <c:pt idx="5">
                  <c:v>692.06666700000005</c:v>
                </c:pt>
                <c:pt idx="6">
                  <c:v>696.6875</c:v>
                </c:pt>
                <c:pt idx="7">
                  <c:v>750.70588199999997</c:v>
                </c:pt>
                <c:pt idx="8">
                  <c:v>778.44444399999998</c:v>
                </c:pt>
                <c:pt idx="9">
                  <c:v>784.684211</c:v>
                </c:pt>
                <c:pt idx="10">
                  <c:v>879.95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client!$E$1:$E$11</c:f>
              <c:numCache>
                <c:formatCode>General</c:formatCode>
                <c:ptCount val="11"/>
                <c:pt idx="0">
                  <c:v>517</c:v>
                </c:pt>
                <c:pt idx="1">
                  <c:v>552.63636399999996</c:v>
                </c:pt>
                <c:pt idx="2">
                  <c:v>604.5</c:v>
                </c:pt>
                <c:pt idx="3">
                  <c:v>638.38461500000005</c:v>
                </c:pt>
                <c:pt idx="4">
                  <c:v>648.85714299999995</c:v>
                </c:pt>
                <c:pt idx="5">
                  <c:v>670.2</c:v>
                </c:pt>
                <c:pt idx="6">
                  <c:v>682</c:v>
                </c:pt>
                <c:pt idx="7">
                  <c:v>705.47058800000002</c:v>
                </c:pt>
                <c:pt idx="8">
                  <c:v>772.11111100000005</c:v>
                </c:pt>
                <c:pt idx="9">
                  <c:v>759.57894699999997</c:v>
                </c:pt>
                <c:pt idx="10">
                  <c:v>806.8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client!$H$1:$H$11</c:f>
              <c:numCache>
                <c:formatCode>General</c:formatCode>
                <c:ptCount val="11"/>
                <c:pt idx="0">
                  <c:v>1164.4000000000001</c:v>
                </c:pt>
                <c:pt idx="1">
                  <c:v>1294.636364</c:v>
                </c:pt>
                <c:pt idx="2">
                  <c:v>1434.666667</c:v>
                </c:pt>
                <c:pt idx="3">
                  <c:v>1416.3076920000001</c:v>
                </c:pt>
                <c:pt idx="4">
                  <c:v>1476.857143</c:v>
                </c:pt>
                <c:pt idx="5">
                  <c:v>1627.4666669999999</c:v>
                </c:pt>
                <c:pt idx="6">
                  <c:v>1788.1875</c:v>
                </c:pt>
                <c:pt idx="7">
                  <c:v>1878.176471</c:v>
                </c:pt>
                <c:pt idx="8">
                  <c:v>1968.1111109999999</c:v>
                </c:pt>
                <c:pt idx="9">
                  <c:v>2077.1578949999998</c:v>
                </c:pt>
                <c:pt idx="10">
                  <c:v>2228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client!$K$1:$K$11</c:f>
              <c:numCache>
                <c:formatCode>General</c:formatCode>
                <c:ptCount val="11"/>
                <c:pt idx="0">
                  <c:v>228.7</c:v>
                </c:pt>
                <c:pt idx="1">
                  <c:v>233.727273</c:v>
                </c:pt>
                <c:pt idx="2">
                  <c:v>233.41666699999999</c:v>
                </c:pt>
                <c:pt idx="3">
                  <c:v>242</c:v>
                </c:pt>
                <c:pt idx="4">
                  <c:v>237.92857100000001</c:v>
                </c:pt>
                <c:pt idx="5">
                  <c:v>236.86666700000001</c:v>
                </c:pt>
                <c:pt idx="6">
                  <c:v>249.375</c:v>
                </c:pt>
                <c:pt idx="7">
                  <c:v>239.64705900000001</c:v>
                </c:pt>
                <c:pt idx="8">
                  <c:v>248.444444</c:v>
                </c:pt>
                <c:pt idx="9">
                  <c:v>241.94736800000001</c:v>
                </c:pt>
                <c:pt idx="10">
                  <c:v>243.7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client!$N$1:$N$11</c:f>
              <c:numCache>
                <c:formatCode>General</c:formatCode>
                <c:ptCount val="11"/>
                <c:pt idx="0">
                  <c:v>3615.1</c:v>
                </c:pt>
                <c:pt idx="1">
                  <c:v>564.81818199999998</c:v>
                </c:pt>
                <c:pt idx="2">
                  <c:v>561.66666699999996</c:v>
                </c:pt>
                <c:pt idx="3">
                  <c:v>584.23076900000001</c:v>
                </c:pt>
                <c:pt idx="4">
                  <c:v>625.71428600000002</c:v>
                </c:pt>
                <c:pt idx="5">
                  <c:v>687.46666700000003</c:v>
                </c:pt>
                <c:pt idx="6">
                  <c:v>689.25</c:v>
                </c:pt>
                <c:pt idx="7">
                  <c:v>745.11764700000003</c:v>
                </c:pt>
                <c:pt idx="8">
                  <c:v>769.05555600000002</c:v>
                </c:pt>
                <c:pt idx="9">
                  <c:v>790.73684200000002</c:v>
                </c:pt>
                <c:pt idx="10">
                  <c:v>860.55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client!$Q$1:$Q$11</c:f>
              <c:numCache>
                <c:formatCode>General</c:formatCode>
                <c:ptCount val="11"/>
                <c:pt idx="0">
                  <c:v>442.4</c:v>
                </c:pt>
                <c:pt idx="1">
                  <c:v>521.90909099999999</c:v>
                </c:pt>
                <c:pt idx="2">
                  <c:v>514.91666699999996</c:v>
                </c:pt>
                <c:pt idx="3">
                  <c:v>570.46153800000002</c:v>
                </c:pt>
                <c:pt idx="4">
                  <c:v>581.14285700000005</c:v>
                </c:pt>
                <c:pt idx="5">
                  <c:v>633.46666700000003</c:v>
                </c:pt>
                <c:pt idx="6">
                  <c:v>679.8125</c:v>
                </c:pt>
                <c:pt idx="7">
                  <c:v>751.05882399999996</c:v>
                </c:pt>
                <c:pt idx="8">
                  <c:v>717.72222199999999</c:v>
                </c:pt>
                <c:pt idx="9">
                  <c:v>721.73684200000002</c:v>
                </c:pt>
                <c:pt idx="10">
                  <c:v>831.2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client!$T$1:$T$11</c:f>
              <c:numCache>
                <c:formatCode>General</c:formatCode>
                <c:ptCount val="11"/>
                <c:pt idx="0">
                  <c:v>484.7</c:v>
                </c:pt>
                <c:pt idx="1">
                  <c:v>516.45454500000005</c:v>
                </c:pt>
                <c:pt idx="2">
                  <c:v>674.5</c:v>
                </c:pt>
                <c:pt idx="3">
                  <c:v>532.69230800000003</c:v>
                </c:pt>
                <c:pt idx="4">
                  <c:v>575.92857100000003</c:v>
                </c:pt>
                <c:pt idx="5">
                  <c:v>681.86666700000001</c:v>
                </c:pt>
                <c:pt idx="6">
                  <c:v>653.1875</c:v>
                </c:pt>
                <c:pt idx="7">
                  <c:v>722.23529399999995</c:v>
                </c:pt>
                <c:pt idx="8">
                  <c:v>717.94444399999998</c:v>
                </c:pt>
                <c:pt idx="9">
                  <c:v>763.42105300000003</c:v>
                </c:pt>
                <c:pt idx="10">
                  <c:v>825.1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client!$W$1:$W$11</c:f>
              <c:numCache>
                <c:formatCode>General</c:formatCode>
                <c:ptCount val="11"/>
                <c:pt idx="0">
                  <c:v>477.5</c:v>
                </c:pt>
                <c:pt idx="1">
                  <c:v>501.81818199999998</c:v>
                </c:pt>
                <c:pt idx="2">
                  <c:v>571.75</c:v>
                </c:pt>
                <c:pt idx="3">
                  <c:v>603.92307700000003</c:v>
                </c:pt>
                <c:pt idx="4">
                  <c:v>590</c:v>
                </c:pt>
                <c:pt idx="5">
                  <c:v>659.33333300000004</c:v>
                </c:pt>
                <c:pt idx="6">
                  <c:v>647.0625</c:v>
                </c:pt>
                <c:pt idx="7">
                  <c:v>693.52941199999998</c:v>
                </c:pt>
                <c:pt idx="8">
                  <c:v>768.61111100000005</c:v>
                </c:pt>
                <c:pt idx="9">
                  <c:v>798.47368400000005</c:v>
                </c:pt>
                <c:pt idx="10">
                  <c:v>795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client!$Z$1:$Z$11</c:f>
              <c:numCache>
                <c:formatCode>General</c:formatCode>
                <c:ptCount val="11"/>
                <c:pt idx="0">
                  <c:v>526.29999999999995</c:v>
                </c:pt>
                <c:pt idx="1">
                  <c:v>379.36363599999999</c:v>
                </c:pt>
                <c:pt idx="2">
                  <c:v>399.5</c:v>
                </c:pt>
                <c:pt idx="3">
                  <c:v>537.38461500000005</c:v>
                </c:pt>
                <c:pt idx="4">
                  <c:v>563.35714299999995</c:v>
                </c:pt>
                <c:pt idx="5">
                  <c:v>503.13333299999999</c:v>
                </c:pt>
                <c:pt idx="6">
                  <c:v>545.125</c:v>
                </c:pt>
                <c:pt idx="7">
                  <c:v>610.05882399999996</c:v>
                </c:pt>
                <c:pt idx="8">
                  <c:v>668.72222199999999</c:v>
                </c:pt>
                <c:pt idx="9">
                  <c:v>632.36842100000001</c:v>
                </c:pt>
                <c:pt idx="10">
                  <c:v>867.2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client!$AC$1:$AC$11</c:f>
              <c:numCache>
                <c:formatCode>General</c:formatCode>
                <c:ptCount val="11"/>
                <c:pt idx="0">
                  <c:v>378.3</c:v>
                </c:pt>
                <c:pt idx="1">
                  <c:v>420.09090900000001</c:v>
                </c:pt>
                <c:pt idx="2">
                  <c:v>461.41666700000002</c:v>
                </c:pt>
                <c:pt idx="3">
                  <c:v>496.84615400000001</c:v>
                </c:pt>
                <c:pt idx="4">
                  <c:v>440.5</c:v>
                </c:pt>
                <c:pt idx="5">
                  <c:v>591.06666700000005</c:v>
                </c:pt>
                <c:pt idx="6">
                  <c:v>595.75</c:v>
                </c:pt>
                <c:pt idx="7">
                  <c:v>563.94117600000004</c:v>
                </c:pt>
                <c:pt idx="8">
                  <c:v>635</c:v>
                </c:pt>
                <c:pt idx="9">
                  <c:v>636.52631599999995</c:v>
                </c:pt>
                <c:pt idx="10">
                  <c:v>795.15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5408"/>
        <c:axId val="64537152"/>
      </c:lineChart>
      <c:catAx>
        <c:axId val="88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37152"/>
        <c:crosses val="autoZero"/>
        <c:auto val="1"/>
        <c:lblAlgn val="ctr"/>
        <c:lblOffset val="100"/>
        <c:noMultiLvlLbl val="0"/>
      </c:catAx>
      <c:valAx>
        <c:axId val="64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clientHandle!$B$1:$B$11</c:f>
              <c:numCache>
                <c:formatCode>General</c:formatCode>
                <c:ptCount val="11"/>
                <c:pt idx="0">
                  <c:v>469.2</c:v>
                </c:pt>
                <c:pt idx="1">
                  <c:v>496.36363599999999</c:v>
                </c:pt>
                <c:pt idx="2">
                  <c:v>596.83333300000004</c:v>
                </c:pt>
                <c:pt idx="3">
                  <c:v>635.07692299999997</c:v>
                </c:pt>
                <c:pt idx="4">
                  <c:v>656.35714299999995</c:v>
                </c:pt>
                <c:pt idx="5">
                  <c:v>676.33333300000004</c:v>
                </c:pt>
                <c:pt idx="6">
                  <c:v>689.125</c:v>
                </c:pt>
                <c:pt idx="7">
                  <c:v>740.52941199999998</c:v>
                </c:pt>
                <c:pt idx="8">
                  <c:v>765.5</c:v>
                </c:pt>
                <c:pt idx="9">
                  <c:v>769.52631599999995</c:v>
                </c:pt>
                <c:pt idx="10">
                  <c:v>873.3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clientHandle!$E$1:$E$11</c:f>
              <c:numCache>
                <c:formatCode>General</c:formatCode>
                <c:ptCount val="11"/>
                <c:pt idx="0">
                  <c:v>504</c:v>
                </c:pt>
                <c:pt idx="1">
                  <c:v>543.18181800000002</c:v>
                </c:pt>
                <c:pt idx="2">
                  <c:v>588.75</c:v>
                </c:pt>
                <c:pt idx="3">
                  <c:v>631</c:v>
                </c:pt>
                <c:pt idx="4">
                  <c:v>634.14285700000005</c:v>
                </c:pt>
                <c:pt idx="5">
                  <c:v>659.66666699999996</c:v>
                </c:pt>
                <c:pt idx="6">
                  <c:v>674</c:v>
                </c:pt>
                <c:pt idx="7">
                  <c:v>701.11764700000003</c:v>
                </c:pt>
                <c:pt idx="8">
                  <c:v>761.05555600000002</c:v>
                </c:pt>
                <c:pt idx="9">
                  <c:v>755.315789</c:v>
                </c:pt>
                <c:pt idx="10">
                  <c:v>792.65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clientHandle!$H$1:$H$11</c:f>
              <c:numCache>
                <c:formatCode>General</c:formatCode>
                <c:ptCount val="11"/>
                <c:pt idx="0">
                  <c:v>11.85</c:v>
                </c:pt>
                <c:pt idx="1">
                  <c:v>12.054544999999999</c:v>
                </c:pt>
                <c:pt idx="2">
                  <c:v>12.35</c:v>
                </c:pt>
                <c:pt idx="3">
                  <c:v>10.8</c:v>
                </c:pt>
                <c:pt idx="4">
                  <c:v>10.692857</c:v>
                </c:pt>
                <c:pt idx="5">
                  <c:v>10.92</c:v>
                </c:pt>
                <c:pt idx="6">
                  <c:v>11.5</c:v>
                </c:pt>
                <c:pt idx="7">
                  <c:v>11.288235</c:v>
                </c:pt>
                <c:pt idx="8">
                  <c:v>11.011111</c:v>
                </c:pt>
                <c:pt idx="9">
                  <c:v>11.168421</c:v>
                </c:pt>
                <c:pt idx="10">
                  <c:v>11.31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clientHandle!$K$1:$K$11</c:f>
              <c:numCache>
                <c:formatCode>General</c:formatCode>
                <c:ptCount val="11"/>
                <c:pt idx="0">
                  <c:v>223.3</c:v>
                </c:pt>
                <c:pt idx="1">
                  <c:v>232.81818200000001</c:v>
                </c:pt>
                <c:pt idx="2">
                  <c:v>229.41666699999999</c:v>
                </c:pt>
                <c:pt idx="3">
                  <c:v>231.53846200000001</c:v>
                </c:pt>
                <c:pt idx="4">
                  <c:v>232.64285699999999</c:v>
                </c:pt>
                <c:pt idx="5">
                  <c:v>234.13333299999999</c:v>
                </c:pt>
                <c:pt idx="6">
                  <c:v>240.875</c:v>
                </c:pt>
                <c:pt idx="7">
                  <c:v>234.588235</c:v>
                </c:pt>
                <c:pt idx="8">
                  <c:v>245</c:v>
                </c:pt>
                <c:pt idx="9">
                  <c:v>242.263158</c:v>
                </c:pt>
                <c:pt idx="10">
                  <c:v>238.75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clientHandle!$N$1:$N$11</c:f>
              <c:numCache>
                <c:formatCode>General</c:formatCode>
                <c:ptCount val="11"/>
                <c:pt idx="0">
                  <c:v>601.70000000000005</c:v>
                </c:pt>
                <c:pt idx="1">
                  <c:v>554.36363600000004</c:v>
                </c:pt>
                <c:pt idx="2">
                  <c:v>552.75</c:v>
                </c:pt>
                <c:pt idx="3">
                  <c:v>575.30769199999997</c:v>
                </c:pt>
                <c:pt idx="4">
                  <c:v>614.85714299999995</c:v>
                </c:pt>
                <c:pt idx="5">
                  <c:v>673.8</c:v>
                </c:pt>
                <c:pt idx="6">
                  <c:v>683.625</c:v>
                </c:pt>
                <c:pt idx="7">
                  <c:v>709.82352900000001</c:v>
                </c:pt>
                <c:pt idx="8">
                  <c:v>747.77777800000001</c:v>
                </c:pt>
                <c:pt idx="9">
                  <c:v>780.84210499999995</c:v>
                </c:pt>
                <c:pt idx="10">
                  <c:v>846.2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clientHandle!$Q$1:$Q$11</c:f>
              <c:numCache>
                <c:formatCode>General</c:formatCode>
                <c:ptCount val="11"/>
                <c:pt idx="0">
                  <c:v>428.8</c:v>
                </c:pt>
                <c:pt idx="1">
                  <c:v>510.90909099999999</c:v>
                </c:pt>
                <c:pt idx="2">
                  <c:v>502.91666700000002</c:v>
                </c:pt>
                <c:pt idx="3">
                  <c:v>563.23076900000001</c:v>
                </c:pt>
                <c:pt idx="4">
                  <c:v>575</c:v>
                </c:pt>
                <c:pt idx="5">
                  <c:v>618</c:v>
                </c:pt>
                <c:pt idx="6">
                  <c:v>672</c:v>
                </c:pt>
                <c:pt idx="7">
                  <c:v>743.17647099999999</c:v>
                </c:pt>
                <c:pt idx="8">
                  <c:v>705.44444399999998</c:v>
                </c:pt>
                <c:pt idx="9">
                  <c:v>709.315789</c:v>
                </c:pt>
                <c:pt idx="10">
                  <c:v>811.05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clientHandle!$T$1:$T$11</c:f>
              <c:numCache>
                <c:formatCode>General</c:formatCode>
                <c:ptCount val="11"/>
                <c:pt idx="0">
                  <c:v>472.8</c:v>
                </c:pt>
                <c:pt idx="1">
                  <c:v>506.545455</c:v>
                </c:pt>
                <c:pt idx="2">
                  <c:v>665.66666699999996</c:v>
                </c:pt>
                <c:pt idx="3">
                  <c:v>522.07692299999997</c:v>
                </c:pt>
                <c:pt idx="4">
                  <c:v>560.35714299999995</c:v>
                </c:pt>
                <c:pt idx="5">
                  <c:v>664.73333300000002</c:v>
                </c:pt>
                <c:pt idx="6">
                  <c:v>648.0625</c:v>
                </c:pt>
                <c:pt idx="7">
                  <c:v>705.58823500000005</c:v>
                </c:pt>
                <c:pt idx="8">
                  <c:v>710.61111100000005</c:v>
                </c:pt>
                <c:pt idx="9">
                  <c:v>746.26315799999998</c:v>
                </c:pt>
                <c:pt idx="10">
                  <c:v>808.9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clientHandle!$W$1:$W$11</c:f>
              <c:numCache>
                <c:formatCode>General</c:formatCode>
                <c:ptCount val="11"/>
                <c:pt idx="0">
                  <c:v>467.8</c:v>
                </c:pt>
                <c:pt idx="1">
                  <c:v>487.72727300000003</c:v>
                </c:pt>
                <c:pt idx="2">
                  <c:v>560.08333300000004</c:v>
                </c:pt>
                <c:pt idx="3">
                  <c:v>599.30769199999997</c:v>
                </c:pt>
                <c:pt idx="4">
                  <c:v>585.14285700000005</c:v>
                </c:pt>
                <c:pt idx="5">
                  <c:v>639.53333299999997</c:v>
                </c:pt>
                <c:pt idx="6">
                  <c:v>632.8125</c:v>
                </c:pt>
                <c:pt idx="7">
                  <c:v>678.76470600000005</c:v>
                </c:pt>
                <c:pt idx="8">
                  <c:v>753.83333300000004</c:v>
                </c:pt>
                <c:pt idx="9">
                  <c:v>783.21052599999996</c:v>
                </c:pt>
                <c:pt idx="10">
                  <c:v>787.85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clientHandle!$Z$1:$Z$11</c:f>
              <c:numCache>
                <c:formatCode>General</c:formatCode>
                <c:ptCount val="11"/>
                <c:pt idx="0">
                  <c:v>6.663265</c:v>
                </c:pt>
                <c:pt idx="1">
                  <c:v>9.5545449999999992</c:v>
                </c:pt>
                <c:pt idx="2">
                  <c:v>8.4</c:v>
                </c:pt>
                <c:pt idx="3">
                  <c:v>6.953125</c:v>
                </c:pt>
                <c:pt idx="4">
                  <c:v>15.192857</c:v>
                </c:pt>
                <c:pt idx="5">
                  <c:v>12.886666999999999</c:v>
                </c:pt>
                <c:pt idx="6">
                  <c:v>13.49375</c:v>
                </c:pt>
                <c:pt idx="7">
                  <c:v>14.023529</c:v>
                </c:pt>
                <c:pt idx="8">
                  <c:v>12.129944</c:v>
                </c:pt>
                <c:pt idx="9">
                  <c:v>13.910526000000001</c:v>
                </c:pt>
                <c:pt idx="10">
                  <c:v>18.010308999999999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clientHandle!$AC$1:$AC$11</c:f>
              <c:numCache>
                <c:formatCode>General</c:formatCode>
                <c:ptCount val="11"/>
                <c:pt idx="0">
                  <c:v>7.51</c:v>
                </c:pt>
                <c:pt idx="1">
                  <c:v>11.827273</c:v>
                </c:pt>
                <c:pt idx="2">
                  <c:v>10.725</c:v>
                </c:pt>
                <c:pt idx="3">
                  <c:v>12.147287</c:v>
                </c:pt>
                <c:pt idx="4">
                  <c:v>8.1999999999999993</c:v>
                </c:pt>
                <c:pt idx="5">
                  <c:v>8.905405</c:v>
                </c:pt>
                <c:pt idx="6">
                  <c:v>12.031447</c:v>
                </c:pt>
                <c:pt idx="7">
                  <c:v>13.658823999999999</c:v>
                </c:pt>
                <c:pt idx="8">
                  <c:v>11.286517</c:v>
                </c:pt>
                <c:pt idx="9">
                  <c:v>16.936841999999999</c:v>
                </c:pt>
                <c:pt idx="10">
                  <c:v>26.945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51744"/>
        <c:axId val="64539456"/>
      </c:lineChart>
      <c:catAx>
        <c:axId val="94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39456"/>
        <c:crosses val="autoZero"/>
        <c:auto val="1"/>
        <c:lblAlgn val="ctr"/>
        <c:lblOffset val="100"/>
        <c:noMultiLvlLbl val="0"/>
      </c:catAx>
      <c:valAx>
        <c:axId val="645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requestHandle!$B$1:$B$11</c:f>
              <c:numCache>
                <c:formatCode>General</c:formatCode>
                <c:ptCount val="11"/>
                <c:pt idx="0">
                  <c:v>2.02</c:v>
                </c:pt>
                <c:pt idx="1">
                  <c:v>1.118182</c:v>
                </c:pt>
                <c:pt idx="2">
                  <c:v>1.1583330000000001</c:v>
                </c:pt>
                <c:pt idx="3">
                  <c:v>1.776923</c:v>
                </c:pt>
                <c:pt idx="4">
                  <c:v>1.7785709999999999</c:v>
                </c:pt>
                <c:pt idx="5">
                  <c:v>1.26</c:v>
                </c:pt>
                <c:pt idx="6">
                  <c:v>2.3187500000000001</c:v>
                </c:pt>
                <c:pt idx="7">
                  <c:v>1.017647</c:v>
                </c:pt>
                <c:pt idx="8">
                  <c:v>1.5611109999999999</c:v>
                </c:pt>
                <c:pt idx="9">
                  <c:v>1.731579</c:v>
                </c:pt>
                <c:pt idx="10">
                  <c:v>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requestHandle!$E$1:$E$11</c:f>
              <c:numCache>
                <c:formatCode>General</c:formatCode>
                <c:ptCount val="11"/>
                <c:pt idx="0">
                  <c:v>1.0900000000000001</c:v>
                </c:pt>
                <c:pt idx="1">
                  <c:v>0.56363600000000003</c:v>
                </c:pt>
                <c:pt idx="2">
                  <c:v>0.65833299999999995</c:v>
                </c:pt>
                <c:pt idx="3">
                  <c:v>0.36153800000000003</c:v>
                </c:pt>
                <c:pt idx="4">
                  <c:v>1.0071429999999999</c:v>
                </c:pt>
                <c:pt idx="5">
                  <c:v>1.253333</c:v>
                </c:pt>
                <c:pt idx="6">
                  <c:v>1.25</c:v>
                </c:pt>
                <c:pt idx="7">
                  <c:v>0.84117600000000003</c:v>
                </c:pt>
                <c:pt idx="8">
                  <c:v>1.3111109999999999</c:v>
                </c:pt>
                <c:pt idx="9">
                  <c:v>1.1473679999999999</c:v>
                </c:pt>
                <c:pt idx="10">
                  <c:v>0.87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requestHandle!$H$1:$H$11</c:f>
              <c:numCache>
                <c:formatCode>General</c:formatCode>
                <c:ptCount val="11"/>
                <c:pt idx="0">
                  <c:v>1.41</c:v>
                </c:pt>
                <c:pt idx="1">
                  <c:v>0.56363600000000003</c:v>
                </c:pt>
                <c:pt idx="2">
                  <c:v>0.51666699999999999</c:v>
                </c:pt>
                <c:pt idx="3">
                  <c:v>0.85384599999999999</c:v>
                </c:pt>
                <c:pt idx="4">
                  <c:v>0.33571400000000001</c:v>
                </c:pt>
                <c:pt idx="5">
                  <c:v>0.73333300000000001</c:v>
                </c:pt>
                <c:pt idx="6">
                  <c:v>0.6875</c:v>
                </c:pt>
                <c:pt idx="7">
                  <c:v>0.64705900000000005</c:v>
                </c:pt>
                <c:pt idx="8">
                  <c:v>0.52777799999999997</c:v>
                </c:pt>
                <c:pt idx="9">
                  <c:v>1.057895</c:v>
                </c:pt>
                <c:pt idx="10">
                  <c:v>0.78500000000000003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requestHandle!$K$1:$K$11</c:f>
              <c:numCache>
                <c:formatCode>General</c:formatCode>
                <c:ptCount val="11"/>
                <c:pt idx="0">
                  <c:v>15.9</c:v>
                </c:pt>
                <c:pt idx="1">
                  <c:v>13.363636</c:v>
                </c:pt>
                <c:pt idx="2">
                  <c:v>18.416667</c:v>
                </c:pt>
                <c:pt idx="3">
                  <c:v>17.461538000000001</c:v>
                </c:pt>
                <c:pt idx="4">
                  <c:v>18.571428999999998</c:v>
                </c:pt>
                <c:pt idx="5">
                  <c:v>15.666667</c:v>
                </c:pt>
                <c:pt idx="6">
                  <c:v>23.4375</c:v>
                </c:pt>
                <c:pt idx="7">
                  <c:v>22.294118000000001</c:v>
                </c:pt>
                <c:pt idx="8">
                  <c:v>17.888888999999999</c:v>
                </c:pt>
                <c:pt idx="9">
                  <c:v>18.421053000000001</c:v>
                </c:pt>
                <c:pt idx="10">
                  <c:v>18.600000000000001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requestHandle!$N$1:$N$11</c:f>
              <c:numCache>
                <c:formatCode>General</c:formatCode>
                <c:ptCount val="11"/>
                <c:pt idx="0">
                  <c:v>3.93</c:v>
                </c:pt>
                <c:pt idx="1">
                  <c:v>3.263636</c:v>
                </c:pt>
                <c:pt idx="2">
                  <c:v>1.0249999999999999</c:v>
                </c:pt>
                <c:pt idx="3">
                  <c:v>0.73846199999999995</c:v>
                </c:pt>
                <c:pt idx="4">
                  <c:v>2.2357140000000002</c:v>
                </c:pt>
                <c:pt idx="5">
                  <c:v>1.433333</c:v>
                </c:pt>
                <c:pt idx="6">
                  <c:v>1.7625</c:v>
                </c:pt>
                <c:pt idx="7">
                  <c:v>2.1647059999999998</c:v>
                </c:pt>
                <c:pt idx="8">
                  <c:v>1.1277779999999999</c:v>
                </c:pt>
                <c:pt idx="9">
                  <c:v>0.91052599999999995</c:v>
                </c:pt>
                <c:pt idx="10">
                  <c:v>1.33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requestHandle!$Q$1:$Q$11</c:f>
              <c:numCache>
                <c:formatCode>General</c:formatCode>
                <c:ptCount val="11"/>
                <c:pt idx="0">
                  <c:v>0.78</c:v>
                </c:pt>
                <c:pt idx="1">
                  <c:v>0.7</c:v>
                </c:pt>
                <c:pt idx="2">
                  <c:v>0.51666699999999999</c:v>
                </c:pt>
                <c:pt idx="3">
                  <c:v>0.70769199999999999</c:v>
                </c:pt>
                <c:pt idx="4">
                  <c:v>0.67142900000000005</c:v>
                </c:pt>
                <c:pt idx="5">
                  <c:v>0.51333300000000004</c:v>
                </c:pt>
                <c:pt idx="6">
                  <c:v>0.48749999999999999</c:v>
                </c:pt>
                <c:pt idx="7">
                  <c:v>0.82941200000000004</c:v>
                </c:pt>
                <c:pt idx="8">
                  <c:v>0.61111099999999996</c:v>
                </c:pt>
                <c:pt idx="9">
                  <c:v>0.82631600000000005</c:v>
                </c:pt>
                <c:pt idx="10">
                  <c:v>0.85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requestHandle!$T$1:$T$11</c:f>
              <c:numCache>
                <c:formatCode>General</c:formatCode>
                <c:ptCount val="11"/>
                <c:pt idx="0">
                  <c:v>1.07</c:v>
                </c:pt>
                <c:pt idx="1">
                  <c:v>0.57272699999999999</c:v>
                </c:pt>
                <c:pt idx="2">
                  <c:v>0.51666699999999999</c:v>
                </c:pt>
                <c:pt idx="3">
                  <c:v>0.98461500000000002</c:v>
                </c:pt>
                <c:pt idx="4">
                  <c:v>0.885714</c:v>
                </c:pt>
                <c:pt idx="5">
                  <c:v>1.54</c:v>
                </c:pt>
                <c:pt idx="6">
                  <c:v>0.99375000000000002</c:v>
                </c:pt>
                <c:pt idx="7">
                  <c:v>0.71764700000000003</c:v>
                </c:pt>
                <c:pt idx="8">
                  <c:v>1.7222219999999999</c:v>
                </c:pt>
                <c:pt idx="9">
                  <c:v>1.6421049999999999</c:v>
                </c:pt>
                <c:pt idx="10">
                  <c:v>0.86499999999999999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requestHandle!$W$1:$W$11</c:f>
              <c:numCache>
                <c:formatCode>General</c:formatCode>
                <c:ptCount val="11"/>
                <c:pt idx="0">
                  <c:v>0.77</c:v>
                </c:pt>
                <c:pt idx="1">
                  <c:v>1.1454549999999999</c:v>
                </c:pt>
                <c:pt idx="2">
                  <c:v>1.558333</c:v>
                </c:pt>
                <c:pt idx="3">
                  <c:v>1.3</c:v>
                </c:pt>
                <c:pt idx="4">
                  <c:v>1.142857</c:v>
                </c:pt>
                <c:pt idx="5">
                  <c:v>0.92666700000000002</c:v>
                </c:pt>
                <c:pt idx="6">
                  <c:v>0.875</c:v>
                </c:pt>
                <c:pt idx="7">
                  <c:v>1.1117649999999999</c:v>
                </c:pt>
                <c:pt idx="8">
                  <c:v>1.1222220000000001</c:v>
                </c:pt>
                <c:pt idx="9">
                  <c:v>1.210526</c:v>
                </c:pt>
                <c:pt idx="10">
                  <c:v>0.86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requestHandle!$Z$1:$Z$11</c:f>
              <c:numCache>
                <c:formatCode>General</c:formatCode>
                <c:ptCount val="11"/>
                <c:pt idx="0">
                  <c:v>1.897959</c:v>
                </c:pt>
                <c:pt idx="1">
                  <c:v>0.99090900000000004</c:v>
                </c:pt>
                <c:pt idx="2">
                  <c:v>1.2749999999999999</c:v>
                </c:pt>
                <c:pt idx="3">
                  <c:v>1.578125</c:v>
                </c:pt>
                <c:pt idx="4">
                  <c:v>1.764286</c:v>
                </c:pt>
                <c:pt idx="5">
                  <c:v>1.6866669999999999</c:v>
                </c:pt>
                <c:pt idx="6">
                  <c:v>0.88124999999999998</c:v>
                </c:pt>
                <c:pt idx="7">
                  <c:v>1.558824</c:v>
                </c:pt>
                <c:pt idx="8">
                  <c:v>1.6723159999999999</c:v>
                </c:pt>
                <c:pt idx="9">
                  <c:v>1.494737</c:v>
                </c:pt>
                <c:pt idx="10">
                  <c:v>1.608247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requestHandle!$AC$1:$AC$11</c:f>
              <c:numCache>
                <c:formatCode>General</c:formatCode>
                <c:ptCount val="11"/>
                <c:pt idx="0">
                  <c:v>0.32</c:v>
                </c:pt>
                <c:pt idx="1">
                  <c:v>0.58181799999999995</c:v>
                </c:pt>
                <c:pt idx="2">
                  <c:v>0.5</c:v>
                </c:pt>
                <c:pt idx="3">
                  <c:v>1.0930230000000001</c:v>
                </c:pt>
                <c:pt idx="4">
                  <c:v>0.45714300000000002</c:v>
                </c:pt>
                <c:pt idx="5">
                  <c:v>1.2567569999999999</c:v>
                </c:pt>
                <c:pt idx="6">
                  <c:v>0.97484300000000002</c:v>
                </c:pt>
                <c:pt idx="7">
                  <c:v>1.0235289999999999</c:v>
                </c:pt>
                <c:pt idx="8">
                  <c:v>1.2134830000000001</c:v>
                </c:pt>
                <c:pt idx="9">
                  <c:v>0.91052599999999995</c:v>
                </c:pt>
                <c:pt idx="10">
                  <c:v>0.47499999999999998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89280"/>
        <c:axId val="64542336"/>
      </c:lineChart>
      <c:catAx>
        <c:axId val="946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42336"/>
        <c:crosses val="autoZero"/>
        <c:auto val="1"/>
        <c:lblAlgn val="ctr"/>
        <c:lblOffset val="100"/>
        <c:noMultiLvlLbl val="0"/>
      </c:catAx>
      <c:valAx>
        <c:axId val="64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17</xdr:row>
      <xdr:rowOff>66674</xdr:rowOff>
    </xdr:from>
    <xdr:to>
      <xdr:col>24</xdr:col>
      <xdr:colOff>76200</xdr:colOff>
      <xdr:row>45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28</xdr:col>
      <xdr:colOff>19051</xdr:colOff>
      <xdr:row>41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16</xdr:col>
      <xdr:colOff>133351</xdr:colOff>
      <xdr:row>44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abSelected="1" workbookViewId="0">
      <selection activeCell="B4" sqref="B4"/>
    </sheetView>
  </sheetViews>
  <sheetFormatPr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Normal="100" workbookViewId="0"/>
  </sheetViews>
  <sheetFormatPr defaultRowHeight="15" x14ac:dyDescent="0.25"/>
  <sheetData>
    <row r="1" spans="1:29" x14ac:dyDescent="0.25">
      <c r="A1">
        <v>10</v>
      </c>
      <c r="B1">
        <v>476.2</v>
      </c>
      <c r="D1">
        <v>10</v>
      </c>
      <c r="E1">
        <v>517</v>
      </c>
      <c r="G1">
        <v>10</v>
      </c>
      <c r="H1">
        <v>1164.4000000000001</v>
      </c>
      <c r="J1">
        <v>10</v>
      </c>
      <c r="K1">
        <v>228.7</v>
      </c>
      <c r="M1">
        <v>10</v>
      </c>
      <c r="N1">
        <v>3615.1</v>
      </c>
      <c r="P1">
        <v>10</v>
      </c>
      <c r="Q1">
        <v>442.4</v>
      </c>
      <c r="S1">
        <v>10</v>
      </c>
      <c r="T1">
        <v>484.7</v>
      </c>
      <c r="V1">
        <v>10</v>
      </c>
      <c r="W1">
        <v>477.5</v>
      </c>
      <c r="Y1">
        <v>10</v>
      </c>
      <c r="Z1">
        <v>526.29999999999995</v>
      </c>
      <c r="AB1">
        <v>10</v>
      </c>
      <c r="AC1">
        <v>378.3</v>
      </c>
    </row>
    <row r="2" spans="1:29" x14ac:dyDescent="0.25">
      <c r="A2">
        <v>11</v>
      </c>
      <c r="B2">
        <v>503.18181800000002</v>
      </c>
      <c r="D2">
        <v>11</v>
      </c>
      <c r="E2">
        <v>552.63636399999996</v>
      </c>
      <c r="G2">
        <v>11</v>
      </c>
      <c r="H2">
        <v>1294.636364</v>
      </c>
      <c r="J2">
        <v>11</v>
      </c>
      <c r="K2">
        <v>233.727273</v>
      </c>
      <c r="M2">
        <v>11</v>
      </c>
      <c r="N2">
        <v>564.81818199999998</v>
      </c>
      <c r="P2">
        <v>11</v>
      </c>
      <c r="Q2">
        <v>521.90909099999999</v>
      </c>
      <c r="S2">
        <v>11</v>
      </c>
      <c r="T2">
        <v>516.45454500000005</v>
      </c>
      <c r="V2">
        <v>11</v>
      </c>
      <c r="W2">
        <v>501.81818199999998</v>
      </c>
      <c r="Y2">
        <v>11</v>
      </c>
      <c r="Z2">
        <v>379.36363599999999</v>
      </c>
      <c r="AB2">
        <v>11</v>
      </c>
      <c r="AC2">
        <v>420.09090900000001</v>
      </c>
    </row>
    <row r="3" spans="1:29" x14ac:dyDescent="0.25">
      <c r="A3">
        <v>12</v>
      </c>
      <c r="B3">
        <v>613.33333300000004</v>
      </c>
      <c r="D3">
        <v>12</v>
      </c>
      <c r="E3">
        <v>604.5</v>
      </c>
      <c r="G3">
        <v>12</v>
      </c>
      <c r="H3">
        <v>1434.666667</v>
      </c>
      <c r="J3">
        <v>12</v>
      </c>
      <c r="K3">
        <v>233.41666699999999</v>
      </c>
      <c r="M3">
        <v>12</v>
      </c>
      <c r="N3">
        <v>561.66666699999996</v>
      </c>
      <c r="P3">
        <v>12</v>
      </c>
      <c r="Q3">
        <v>514.91666699999996</v>
      </c>
      <c r="S3">
        <v>12</v>
      </c>
      <c r="T3">
        <v>674.5</v>
      </c>
      <c r="V3">
        <v>12</v>
      </c>
      <c r="W3">
        <v>571.75</v>
      </c>
      <c r="Y3">
        <v>12</v>
      </c>
      <c r="Z3">
        <v>399.5</v>
      </c>
      <c r="AB3">
        <v>12</v>
      </c>
      <c r="AC3">
        <v>461.41666700000002</v>
      </c>
    </row>
    <row r="4" spans="1:29" x14ac:dyDescent="0.25">
      <c r="A4">
        <v>13</v>
      </c>
      <c r="B4">
        <v>637.53846199999998</v>
      </c>
      <c r="D4">
        <v>13</v>
      </c>
      <c r="E4">
        <v>638.38461500000005</v>
      </c>
      <c r="G4">
        <v>13</v>
      </c>
      <c r="H4">
        <v>1416.3076920000001</v>
      </c>
      <c r="J4">
        <v>13</v>
      </c>
      <c r="K4">
        <v>242</v>
      </c>
      <c r="M4">
        <v>13</v>
      </c>
      <c r="N4">
        <v>584.23076900000001</v>
      </c>
      <c r="P4">
        <v>13</v>
      </c>
      <c r="Q4">
        <v>570.46153800000002</v>
      </c>
      <c r="S4">
        <v>13</v>
      </c>
      <c r="T4">
        <v>532.69230800000003</v>
      </c>
      <c r="V4">
        <v>13</v>
      </c>
      <c r="W4">
        <v>603.92307700000003</v>
      </c>
      <c r="Y4">
        <v>13</v>
      </c>
      <c r="Z4">
        <v>537.38461500000005</v>
      </c>
      <c r="AB4">
        <v>13</v>
      </c>
      <c r="AC4">
        <v>496.84615400000001</v>
      </c>
    </row>
    <row r="5" spans="1:29" x14ac:dyDescent="0.25">
      <c r="A5">
        <v>14</v>
      </c>
      <c r="B5">
        <v>668.78571399999998</v>
      </c>
      <c r="D5">
        <v>14</v>
      </c>
      <c r="E5">
        <v>648.85714299999995</v>
      </c>
      <c r="G5">
        <v>14</v>
      </c>
      <c r="H5">
        <v>1476.857143</v>
      </c>
      <c r="J5">
        <v>14</v>
      </c>
      <c r="K5">
        <v>237.92857100000001</v>
      </c>
      <c r="M5">
        <v>14</v>
      </c>
      <c r="N5">
        <v>625.71428600000002</v>
      </c>
      <c r="P5">
        <v>14</v>
      </c>
      <c r="Q5">
        <v>581.14285700000005</v>
      </c>
      <c r="S5">
        <v>14</v>
      </c>
      <c r="T5">
        <v>575.92857100000003</v>
      </c>
      <c r="V5">
        <v>14</v>
      </c>
      <c r="W5">
        <v>590</v>
      </c>
      <c r="Y5">
        <v>14</v>
      </c>
      <c r="Z5">
        <v>563.35714299999995</v>
      </c>
      <c r="AB5">
        <v>14</v>
      </c>
      <c r="AC5">
        <v>440.5</v>
      </c>
    </row>
    <row r="6" spans="1:29" x14ac:dyDescent="0.25">
      <c r="A6">
        <v>15</v>
      </c>
      <c r="B6">
        <v>692.06666700000005</v>
      </c>
      <c r="D6">
        <v>15</v>
      </c>
      <c r="E6">
        <v>670.2</v>
      </c>
      <c r="G6">
        <v>15</v>
      </c>
      <c r="H6">
        <v>1627.4666669999999</v>
      </c>
      <c r="J6">
        <v>15</v>
      </c>
      <c r="K6">
        <v>236.86666700000001</v>
      </c>
      <c r="M6">
        <v>15</v>
      </c>
      <c r="N6">
        <v>687.46666700000003</v>
      </c>
      <c r="P6">
        <v>15</v>
      </c>
      <c r="Q6">
        <v>633.46666700000003</v>
      </c>
      <c r="S6">
        <v>15</v>
      </c>
      <c r="T6">
        <v>681.86666700000001</v>
      </c>
      <c r="V6">
        <v>15</v>
      </c>
      <c r="W6">
        <v>659.33333300000004</v>
      </c>
      <c r="Y6">
        <v>15</v>
      </c>
      <c r="Z6">
        <v>503.13333299999999</v>
      </c>
      <c r="AB6">
        <v>15</v>
      </c>
      <c r="AC6">
        <v>591.06666700000005</v>
      </c>
    </row>
    <row r="7" spans="1:29" x14ac:dyDescent="0.25">
      <c r="A7">
        <v>16</v>
      </c>
      <c r="B7">
        <v>696.6875</v>
      </c>
      <c r="D7">
        <v>16</v>
      </c>
      <c r="E7">
        <v>682</v>
      </c>
      <c r="G7">
        <v>16</v>
      </c>
      <c r="H7">
        <v>1788.1875</v>
      </c>
      <c r="J7">
        <v>16</v>
      </c>
      <c r="K7">
        <v>249.375</v>
      </c>
      <c r="M7">
        <v>16</v>
      </c>
      <c r="N7">
        <v>689.25</v>
      </c>
      <c r="P7">
        <v>16</v>
      </c>
      <c r="Q7">
        <v>679.8125</v>
      </c>
      <c r="S7">
        <v>16</v>
      </c>
      <c r="T7">
        <v>653.1875</v>
      </c>
      <c r="V7">
        <v>16</v>
      </c>
      <c r="W7">
        <v>647.0625</v>
      </c>
      <c r="Y7">
        <v>16</v>
      </c>
      <c r="Z7">
        <v>545.125</v>
      </c>
      <c r="AB7">
        <v>16</v>
      </c>
      <c r="AC7">
        <v>595.75</v>
      </c>
    </row>
    <row r="8" spans="1:29" x14ac:dyDescent="0.25">
      <c r="A8">
        <v>17</v>
      </c>
      <c r="B8">
        <v>750.70588199999997</v>
      </c>
      <c r="D8">
        <v>17</v>
      </c>
      <c r="E8">
        <v>705.47058800000002</v>
      </c>
      <c r="G8">
        <v>17</v>
      </c>
      <c r="H8">
        <v>1878.176471</v>
      </c>
      <c r="J8">
        <v>17</v>
      </c>
      <c r="K8">
        <v>239.64705900000001</v>
      </c>
      <c r="M8">
        <v>17</v>
      </c>
      <c r="N8">
        <v>745.11764700000003</v>
      </c>
      <c r="P8">
        <v>17</v>
      </c>
      <c r="Q8">
        <v>751.05882399999996</v>
      </c>
      <c r="S8">
        <v>17</v>
      </c>
      <c r="T8">
        <v>722.23529399999995</v>
      </c>
      <c r="V8">
        <v>17</v>
      </c>
      <c r="W8">
        <v>693.52941199999998</v>
      </c>
      <c r="Y8">
        <v>17</v>
      </c>
      <c r="Z8">
        <v>610.05882399999996</v>
      </c>
      <c r="AB8">
        <v>17</v>
      </c>
      <c r="AC8">
        <v>563.94117600000004</v>
      </c>
    </row>
    <row r="9" spans="1:29" x14ac:dyDescent="0.25">
      <c r="A9">
        <v>18</v>
      </c>
      <c r="B9">
        <v>778.44444399999998</v>
      </c>
      <c r="D9">
        <v>18</v>
      </c>
      <c r="E9">
        <v>772.11111100000005</v>
      </c>
      <c r="G9">
        <v>18</v>
      </c>
      <c r="H9">
        <v>1968.1111109999999</v>
      </c>
      <c r="J9">
        <v>18</v>
      </c>
      <c r="K9">
        <v>248.444444</v>
      </c>
      <c r="M9">
        <v>18</v>
      </c>
      <c r="N9">
        <v>769.05555600000002</v>
      </c>
      <c r="P9">
        <v>18</v>
      </c>
      <c r="Q9">
        <v>717.72222199999999</v>
      </c>
      <c r="S9">
        <v>18</v>
      </c>
      <c r="T9">
        <v>717.94444399999998</v>
      </c>
      <c r="V9">
        <v>18</v>
      </c>
      <c r="W9">
        <v>768.61111100000005</v>
      </c>
      <c r="Y9">
        <v>18</v>
      </c>
      <c r="Z9">
        <v>668.72222199999999</v>
      </c>
      <c r="AB9">
        <v>18</v>
      </c>
      <c r="AC9">
        <v>635</v>
      </c>
    </row>
    <row r="10" spans="1:29" x14ac:dyDescent="0.25">
      <c r="A10">
        <v>19</v>
      </c>
      <c r="B10">
        <v>784.684211</v>
      </c>
      <c r="D10">
        <v>19</v>
      </c>
      <c r="E10">
        <v>759.57894699999997</v>
      </c>
      <c r="G10">
        <v>19</v>
      </c>
      <c r="H10">
        <v>2077.1578949999998</v>
      </c>
      <c r="J10">
        <v>19</v>
      </c>
      <c r="K10">
        <v>241.94736800000001</v>
      </c>
      <c r="M10">
        <v>19</v>
      </c>
      <c r="N10">
        <v>790.73684200000002</v>
      </c>
      <c r="P10">
        <v>19</v>
      </c>
      <c r="Q10">
        <v>721.73684200000002</v>
      </c>
      <c r="S10">
        <v>19</v>
      </c>
      <c r="T10">
        <v>763.42105300000003</v>
      </c>
      <c r="V10">
        <v>19</v>
      </c>
      <c r="W10">
        <v>798.47368400000005</v>
      </c>
      <c r="Y10">
        <v>19</v>
      </c>
      <c r="Z10">
        <v>632.36842100000001</v>
      </c>
      <c r="AB10">
        <v>19</v>
      </c>
      <c r="AC10">
        <v>636.52631599999995</v>
      </c>
    </row>
    <row r="11" spans="1:29" x14ac:dyDescent="0.25">
      <c r="A11">
        <v>20</v>
      </c>
      <c r="B11">
        <v>879.95</v>
      </c>
      <c r="D11">
        <v>20</v>
      </c>
      <c r="E11">
        <v>806.8</v>
      </c>
      <c r="G11">
        <v>20</v>
      </c>
      <c r="H11">
        <v>2228</v>
      </c>
      <c r="J11">
        <v>20</v>
      </c>
      <c r="K11">
        <v>243.7</v>
      </c>
      <c r="M11">
        <v>20</v>
      </c>
      <c r="N11">
        <v>860.55</v>
      </c>
      <c r="P11">
        <v>20</v>
      </c>
      <c r="Q11">
        <v>831.2</v>
      </c>
      <c r="S11">
        <v>20</v>
      </c>
      <c r="T11">
        <v>825.1</v>
      </c>
      <c r="V11">
        <v>20</v>
      </c>
      <c r="W11">
        <v>795</v>
      </c>
      <c r="Y11">
        <v>20</v>
      </c>
      <c r="Z11">
        <v>867.2</v>
      </c>
      <c r="AB11">
        <v>20</v>
      </c>
      <c r="AC11">
        <v>795.15</v>
      </c>
    </row>
    <row r="13" spans="1:29" x14ac:dyDescent="0.25">
      <c r="A13" t="s">
        <v>0</v>
      </c>
    </row>
    <row r="14" spans="1:29" x14ac:dyDescent="0.25">
      <c r="A14" t="s">
        <v>1</v>
      </c>
    </row>
    <row r="15" spans="1:29" x14ac:dyDescent="0.25">
      <c r="A15" t="s">
        <v>2</v>
      </c>
    </row>
    <row r="16" spans="1:29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A16" zoomScale="130" zoomScaleNormal="130" workbookViewId="0">
      <selection activeCell="AF1" sqref="AF1"/>
    </sheetView>
  </sheetViews>
  <sheetFormatPr defaultRowHeight="15" x14ac:dyDescent="0.25"/>
  <sheetData>
    <row r="1" spans="1:29" x14ac:dyDescent="0.25">
      <c r="A1">
        <v>10</v>
      </c>
      <c r="B1">
        <v>469.2</v>
      </c>
      <c r="D1">
        <v>10</v>
      </c>
      <c r="E1">
        <v>504</v>
      </c>
      <c r="G1">
        <v>10</v>
      </c>
      <c r="H1">
        <v>11.85</v>
      </c>
      <c r="J1">
        <v>10</v>
      </c>
      <c r="K1">
        <v>223.3</v>
      </c>
      <c r="M1">
        <v>10</v>
      </c>
      <c r="N1">
        <v>601.70000000000005</v>
      </c>
      <c r="P1">
        <v>10</v>
      </c>
      <c r="Q1">
        <v>428.8</v>
      </c>
      <c r="S1">
        <v>10</v>
      </c>
      <c r="T1">
        <v>472.8</v>
      </c>
      <c r="V1">
        <v>10</v>
      </c>
      <c r="W1">
        <v>467.8</v>
      </c>
      <c r="Y1">
        <v>10</v>
      </c>
      <c r="Z1">
        <v>6.663265</v>
      </c>
      <c r="AB1">
        <v>10</v>
      </c>
      <c r="AC1">
        <v>7.51</v>
      </c>
    </row>
    <row r="2" spans="1:29" x14ac:dyDescent="0.25">
      <c r="A2">
        <v>11</v>
      </c>
      <c r="B2">
        <v>496.36363599999999</v>
      </c>
      <c r="D2">
        <v>11</v>
      </c>
      <c r="E2">
        <v>543.18181800000002</v>
      </c>
      <c r="G2">
        <v>11</v>
      </c>
      <c r="H2">
        <v>12.054544999999999</v>
      </c>
      <c r="J2">
        <v>11</v>
      </c>
      <c r="K2">
        <v>232.81818200000001</v>
      </c>
      <c r="M2">
        <v>11</v>
      </c>
      <c r="N2">
        <v>554.36363600000004</v>
      </c>
      <c r="P2">
        <v>11</v>
      </c>
      <c r="Q2">
        <v>510.90909099999999</v>
      </c>
      <c r="S2">
        <v>11</v>
      </c>
      <c r="T2">
        <v>506.545455</v>
      </c>
      <c r="V2">
        <v>11</v>
      </c>
      <c r="W2">
        <v>487.72727300000003</v>
      </c>
      <c r="Y2">
        <v>11</v>
      </c>
      <c r="Z2">
        <v>9.5545449999999992</v>
      </c>
      <c r="AB2">
        <v>11</v>
      </c>
      <c r="AC2">
        <v>11.827273</v>
      </c>
    </row>
    <row r="3" spans="1:29" x14ac:dyDescent="0.25">
      <c r="A3">
        <v>12</v>
      </c>
      <c r="B3">
        <v>596.83333300000004</v>
      </c>
      <c r="D3">
        <v>12</v>
      </c>
      <c r="E3">
        <v>588.75</v>
      </c>
      <c r="G3">
        <v>12</v>
      </c>
      <c r="H3">
        <v>12.35</v>
      </c>
      <c r="J3">
        <v>12</v>
      </c>
      <c r="K3">
        <v>229.41666699999999</v>
      </c>
      <c r="M3">
        <v>12</v>
      </c>
      <c r="N3">
        <v>552.75</v>
      </c>
      <c r="P3">
        <v>12</v>
      </c>
      <c r="Q3">
        <v>502.91666700000002</v>
      </c>
      <c r="S3">
        <v>12</v>
      </c>
      <c r="T3">
        <v>665.66666699999996</v>
      </c>
      <c r="V3">
        <v>12</v>
      </c>
      <c r="W3">
        <v>560.08333300000004</v>
      </c>
      <c r="Y3">
        <v>12</v>
      </c>
      <c r="Z3">
        <v>8.4</v>
      </c>
      <c r="AB3">
        <v>12</v>
      </c>
      <c r="AC3">
        <v>10.725</v>
      </c>
    </row>
    <row r="4" spans="1:29" x14ac:dyDescent="0.25">
      <c r="A4">
        <v>13</v>
      </c>
      <c r="B4">
        <v>635.07692299999997</v>
      </c>
      <c r="D4">
        <v>13</v>
      </c>
      <c r="E4">
        <v>631</v>
      </c>
      <c r="G4">
        <v>13</v>
      </c>
      <c r="H4">
        <v>10.8</v>
      </c>
      <c r="J4">
        <v>13</v>
      </c>
      <c r="K4">
        <v>231.53846200000001</v>
      </c>
      <c r="M4">
        <v>13</v>
      </c>
      <c r="N4">
        <v>575.30769199999997</v>
      </c>
      <c r="P4">
        <v>13</v>
      </c>
      <c r="Q4">
        <v>563.23076900000001</v>
      </c>
      <c r="S4">
        <v>13</v>
      </c>
      <c r="T4">
        <v>522.07692299999997</v>
      </c>
      <c r="V4">
        <v>13</v>
      </c>
      <c r="W4">
        <v>599.30769199999997</v>
      </c>
      <c r="Y4">
        <v>13</v>
      </c>
      <c r="Z4">
        <v>6.953125</v>
      </c>
      <c r="AB4">
        <v>13</v>
      </c>
      <c r="AC4">
        <v>12.147287</v>
      </c>
    </row>
    <row r="5" spans="1:29" x14ac:dyDescent="0.25">
      <c r="A5">
        <v>14</v>
      </c>
      <c r="B5">
        <v>656.35714299999995</v>
      </c>
      <c r="D5">
        <v>14</v>
      </c>
      <c r="E5">
        <v>634.14285700000005</v>
      </c>
      <c r="G5">
        <v>14</v>
      </c>
      <c r="H5">
        <v>10.692857</v>
      </c>
      <c r="J5">
        <v>14</v>
      </c>
      <c r="K5">
        <v>232.64285699999999</v>
      </c>
      <c r="M5">
        <v>14</v>
      </c>
      <c r="N5">
        <v>614.85714299999995</v>
      </c>
      <c r="P5">
        <v>14</v>
      </c>
      <c r="Q5">
        <v>575</v>
      </c>
      <c r="S5">
        <v>14</v>
      </c>
      <c r="T5">
        <v>560.35714299999995</v>
      </c>
      <c r="V5">
        <v>14</v>
      </c>
      <c r="W5">
        <v>585.14285700000005</v>
      </c>
      <c r="Y5">
        <v>14</v>
      </c>
      <c r="Z5">
        <v>15.192857</v>
      </c>
      <c r="AB5">
        <v>14</v>
      </c>
      <c r="AC5">
        <v>8.1999999999999993</v>
      </c>
    </row>
    <row r="6" spans="1:29" x14ac:dyDescent="0.25">
      <c r="A6">
        <v>15</v>
      </c>
      <c r="B6">
        <v>676.33333300000004</v>
      </c>
      <c r="D6">
        <v>15</v>
      </c>
      <c r="E6">
        <v>659.66666699999996</v>
      </c>
      <c r="G6">
        <v>15</v>
      </c>
      <c r="H6">
        <v>10.92</v>
      </c>
      <c r="J6">
        <v>15</v>
      </c>
      <c r="K6">
        <v>234.13333299999999</v>
      </c>
      <c r="M6">
        <v>15</v>
      </c>
      <c r="N6">
        <v>673.8</v>
      </c>
      <c r="P6">
        <v>15</v>
      </c>
      <c r="Q6">
        <v>618</v>
      </c>
      <c r="S6">
        <v>15</v>
      </c>
      <c r="T6">
        <v>664.73333300000002</v>
      </c>
      <c r="V6">
        <v>15</v>
      </c>
      <c r="W6">
        <v>639.53333299999997</v>
      </c>
      <c r="Y6">
        <v>15</v>
      </c>
      <c r="Z6">
        <v>12.886666999999999</v>
      </c>
      <c r="AB6">
        <v>15</v>
      </c>
      <c r="AC6">
        <v>8.905405</v>
      </c>
    </row>
    <row r="7" spans="1:29" x14ac:dyDescent="0.25">
      <c r="A7">
        <v>16</v>
      </c>
      <c r="B7">
        <v>689.125</v>
      </c>
      <c r="D7">
        <v>16</v>
      </c>
      <c r="E7">
        <v>674</v>
      </c>
      <c r="G7">
        <v>16</v>
      </c>
      <c r="H7">
        <v>11.5</v>
      </c>
      <c r="J7">
        <v>16</v>
      </c>
      <c r="K7">
        <v>240.875</v>
      </c>
      <c r="M7">
        <v>16</v>
      </c>
      <c r="N7">
        <v>683.625</v>
      </c>
      <c r="P7">
        <v>16</v>
      </c>
      <c r="Q7">
        <v>672</v>
      </c>
      <c r="S7">
        <v>16</v>
      </c>
      <c r="T7">
        <v>648.0625</v>
      </c>
      <c r="V7">
        <v>16</v>
      </c>
      <c r="W7">
        <v>632.8125</v>
      </c>
      <c r="Y7">
        <v>16</v>
      </c>
      <c r="Z7">
        <v>13.49375</v>
      </c>
      <c r="AB7">
        <v>16</v>
      </c>
      <c r="AC7">
        <v>12.031447</v>
      </c>
    </row>
    <row r="8" spans="1:29" x14ac:dyDescent="0.25">
      <c r="A8">
        <v>17</v>
      </c>
      <c r="B8">
        <v>740.52941199999998</v>
      </c>
      <c r="D8">
        <v>17</v>
      </c>
      <c r="E8">
        <v>701.11764700000003</v>
      </c>
      <c r="G8">
        <v>17</v>
      </c>
      <c r="H8">
        <v>11.288235</v>
      </c>
      <c r="J8">
        <v>17</v>
      </c>
      <c r="K8">
        <v>234.588235</v>
      </c>
      <c r="M8">
        <v>17</v>
      </c>
      <c r="N8">
        <v>709.82352900000001</v>
      </c>
      <c r="P8">
        <v>17</v>
      </c>
      <c r="Q8">
        <v>743.17647099999999</v>
      </c>
      <c r="S8">
        <v>17</v>
      </c>
      <c r="T8">
        <v>705.58823500000005</v>
      </c>
      <c r="V8">
        <v>17</v>
      </c>
      <c r="W8">
        <v>678.76470600000005</v>
      </c>
      <c r="Y8">
        <v>17</v>
      </c>
      <c r="Z8">
        <v>14.023529</v>
      </c>
      <c r="AB8">
        <v>17</v>
      </c>
      <c r="AC8">
        <v>13.658823999999999</v>
      </c>
    </row>
    <row r="9" spans="1:29" x14ac:dyDescent="0.25">
      <c r="A9">
        <v>18</v>
      </c>
      <c r="B9">
        <v>765.5</v>
      </c>
      <c r="D9">
        <v>18</v>
      </c>
      <c r="E9">
        <v>761.05555600000002</v>
      </c>
      <c r="G9">
        <v>18</v>
      </c>
      <c r="H9">
        <v>11.011111</v>
      </c>
      <c r="J9">
        <v>18</v>
      </c>
      <c r="K9">
        <v>245</v>
      </c>
      <c r="M9">
        <v>18</v>
      </c>
      <c r="N9">
        <v>747.77777800000001</v>
      </c>
      <c r="P9">
        <v>18</v>
      </c>
      <c r="Q9">
        <v>705.44444399999998</v>
      </c>
      <c r="S9">
        <v>18</v>
      </c>
      <c r="T9">
        <v>710.61111100000005</v>
      </c>
      <c r="V9">
        <v>18</v>
      </c>
      <c r="W9">
        <v>753.83333300000004</v>
      </c>
      <c r="Y9">
        <v>18</v>
      </c>
      <c r="Z9">
        <v>12.129944</v>
      </c>
      <c r="AB9">
        <v>18</v>
      </c>
      <c r="AC9">
        <v>11.286517</v>
      </c>
    </row>
    <row r="10" spans="1:29" x14ac:dyDescent="0.25">
      <c r="A10">
        <v>19</v>
      </c>
      <c r="B10">
        <v>769.52631599999995</v>
      </c>
      <c r="D10">
        <v>19</v>
      </c>
      <c r="E10">
        <v>755.315789</v>
      </c>
      <c r="G10">
        <v>19</v>
      </c>
      <c r="H10">
        <v>11.168421</v>
      </c>
      <c r="J10">
        <v>19</v>
      </c>
      <c r="K10">
        <v>242.263158</v>
      </c>
      <c r="M10">
        <v>19</v>
      </c>
      <c r="N10">
        <v>780.84210499999995</v>
      </c>
      <c r="P10">
        <v>19</v>
      </c>
      <c r="Q10">
        <v>709.315789</v>
      </c>
      <c r="S10">
        <v>19</v>
      </c>
      <c r="T10">
        <v>746.26315799999998</v>
      </c>
      <c r="V10">
        <v>19</v>
      </c>
      <c r="W10">
        <v>783.21052599999996</v>
      </c>
      <c r="Y10">
        <v>19</v>
      </c>
      <c r="Z10">
        <v>13.910526000000001</v>
      </c>
      <c r="AB10">
        <v>19</v>
      </c>
      <c r="AC10">
        <v>16.936841999999999</v>
      </c>
    </row>
    <row r="11" spans="1:29" x14ac:dyDescent="0.25">
      <c r="A11">
        <v>20</v>
      </c>
      <c r="B11">
        <v>873.3</v>
      </c>
      <c r="D11">
        <v>20</v>
      </c>
      <c r="E11">
        <v>792.65</v>
      </c>
      <c r="G11">
        <v>20</v>
      </c>
      <c r="H11">
        <v>11.31</v>
      </c>
      <c r="J11">
        <v>20</v>
      </c>
      <c r="K11">
        <v>238.75</v>
      </c>
      <c r="M11">
        <v>20</v>
      </c>
      <c r="N11">
        <v>846.2</v>
      </c>
      <c r="P11">
        <v>20</v>
      </c>
      <c r="Q11">
        <v>811.05</v>
      </c>
      <c r="S11">
        <v>20</v>
      </c>
      <c r="T11">
        <v>808.9</v>
      </c>
      <c r="V11">
        <v>20</v>
      </c>
      <c r="W11">
        <v>787.85</v>
      </c>
      <c r="Y11">
        <v>20</v>
      </c>
      <c r="Z11">
        <v>18.010308999999999</v>
      </c>
      <c r="AB11">
        <v>20</v>
      </c>
      <c r="AC11">
        <v>26.945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130" zoomScaleNormal="130" workbookViewId="0">
      <selection activeCell="AD1" sqref="AD1"/>
    </sheetView>
  </sheetViews>
  <sheetFormatPr defaultRowHeight="15" x14ac:dyDescent="0.25"/>
  <sheetData>
    <row r="1" spans="1:29" x14ac:dyDescent="0.25">
      <c r="A1">
        <v>10</v>
      </c>
      <c r="B1">
        <v>2.02</v>
      </c>
      <c r="D1">
        <v>10</v>
      </c>
      <c r="E1">
        <v>1.0900000000000001</v>
      </c>
      <c r="G1">
        <v>10</v>
      </c>
      <c r="H1">
        <v>1.41</v>
      </c>
      <c r="J1">
        <v>10</v>
      </c>
      <c r="K1">
        <v>15.9</v>
      </c>
      <c r="M1">
        <v>10</v>
      </c>
      <c r="N1">
        <v>3.93</v>
      </c>
      <c r="P1">
        <v>10</v>
      </c>
      <c r="Q1">
        <v>0.78</v>
      </c>
      <c r="S1">
        <v>10</v>
      </c>
      <c r="T1">
        <v>1.07</v>
      </c>
      <c r="V1">
        <v>10</v>
      </c>
      <c r="W1">
        <v>0.77</v>
      </c>
      <c r="Y1">
        <v>10</v>
      </c>
      <c r="Z1">
        <v>1.897959</v>
      </c>
      <c r="AB1">
        <v>10</v>
      </c>
      <c r="AC1">
        <v>0.32</v>
      </c>
    </row>
    <row r="2" spans="1:29" x14ac:dyDescent="0.25">
      <c r="A2">
        <v>11</v>
      </c>
      <c r="B2">
        <v>1.118182</v>
      </c>
      <c r="D2">
        <v>11</v>
      </c>
      <c r="E2">
        <v>0.56363600000000003</v>
      </c>
      <c r="G2">
        <v>11</v>
      </c>
      <c r="H2">
        <v>0.56363600000000003</v>
      </c>
      <c r="J2">
        <v>11</v>
      </c>
      <c r="K2">
        <v>13.363636</v>
      </c>
      <c r="M2">
        <v>11</v>
      </c>
      <c r="N2">
        <v>3.263636</v>
      </c>
      <c r="P2">
        <v>11</v>
      </c>
      <c r="Q2">
        <v>0.7</v>
      </c>
      <c r="S2">
        <v>11</v>
      </c>
      <c r="T2">
        <v>0.57272699999999999</v>
      </c>
      <c r="V2">
        <v>11</v>
      </c>
      <c r="W2">
        <v>1.1454549999999999</v>
      </c>
      <c r="Y2">
        <v>11</v>
      </c>
      <c r="Z2">
        <v>0.99090900000000004</v>
      </c>
      <c r="AB2">
        <v>11</v>
      </c>
      <c r="AC2">
        <v>0.58181799999999995</v>
      </c>
    </row>
    <row r="3" spans="1:29" x14ac:dyDescent="0.25">
      <c r="A3">
        <v>12</v>
      </c>
      <c r="B3">
        <v>1.1583330000000001</v>
      </c>
      <c r="D3">
        <v>12</v>
      </c>
      <c r="E3">
        <v>0.65833299999999995</v>
      </c>
      <c r="G3">
        <v>12</v>
      </c>
      <c r="H3">
        <v>0.51666699999999999</v>
      </c>
      <c r="J3">
        <v>12</v>
      </c>
      <c r="K3">
        <v>18.416667</v>
      </c>
      <c r="M3">
        <v>12</v>
      </c>
      <c r="N3">
        <v>1.0249999999999999</v>
      </c>
      <c r="P3">
        <v>12</v>
      </c>
      <c r="Q3">
        <v>0.51666699999999999</v>
      </c>
      <c r="S3">
        <v>12</v>
      </c>
      <c r="T3">
        <v>0.51666699999999999</v>
      </c>
      <c r="V3">
        <v>12</v>
      </c>
      <c r="W3">
        <v>1.558333</v>
      </c>
      <c r="Y3">
        <v>12</v>
      </c>
      <c r="Z3">
        <v>1.2749999999999999</v>
      </c>
      <c r="AB3">
        <v>12</v>
      </c>
      <c r="AC3">
        <v>0.5</v>
      </c>
    </row>
    <row r="4" spans="1:29" x14ac:dyDescent="0.25">
      <c r="A4">
        <v>13</v>
      </c>
      <c r="B4">
        <v>1.776923</v>
      </c>
      <c r="D4">
        <v>13</v>
      </c>
      <c r="E4">
        <v>0.36153800000000003</v>
      </c>
      <c r="G4">
        <v>13</v>
      </c>
      <c r="H4">
        <v>0.85384599999999999</v>
      </c>
      <c r="J4">
        <v>13</v>
      </c>
      <c r="K4">
        <v>17.461538000000001</v>
      </c>
      <c r="M4">
        <v>13</v>
      </c>
      <c r="N4">
        <v>0.73846199999999995</v>
      </c>
      <c r="P4">
        <v>13</v>
      </c>
      <c r="Q4">
        <v>0.70769199999999999</v>
      </c>
      <c r="S4">
        <v>13</v>
      </c>
      <c r="T4">
        <v>0.98461500000000002</v>
      </c>
      <c r="V4">
        <v>13</v>
      </c>
      <c r="W4">
        <v>1.3</v>
      </c>
      <c r="Y4">
        <v>13</v>
      </c>
      <c r="Z4">
        <v>1.578125</v>
      </c>
      <c r="AB4">
        <v>13</v>
      </c>
      <c r="AC4">
        <v>1.0930230000000001</v>
      </c>
    </row>
    <row r="5" spans="1:29" x14ac:dyDescent="0.25">
      <c r="A5">
        <v>14</v>
      </c>
      <c r="B5">
        <v>1.7785709999999999</v>
      </c>
      <c r="D5">
        <v>14</v>
      </c>
      <c r="E5">
        <v>1.0071429999999999</v>
      </c>
      <c r="G5">
        <v>14</v>
      </c>
      <c r="H5">
        <v>0.33571400000000001</v>
      </c>
      <c r="J5">
        <v>14</v>
      </c>
      <c r="K5">
        <v>18.571428999999998</v>
      </c>
      <c r="M5">
        <v>14</v>
      </c>
      <c r="N5">
        <v>2.2357140000000002</v>
      </c>
      <c r="P5">
        <v>14</v>
      </c>
      <c r="Q5">
        <v>0.67142900000000005</v>
      </c>
      <c r="S5">
        <v>14</v>
      </c>
      <c r="T5">
        <v>0.885714</v>
      </c>
      <c r="V5">
        <v>14</v>
      </c>
      <c r="W5">
        <v>1.142857</v>
      </c>
      <c r="Y5">
        <v>14</v>
      </c>
      <c r="Z5">
        <v>1.764286</v>
      </c>
      <c r="AB5">
        <v>14</v>
      </c>
      <c r="AC5">
        <v>0.45714300000000002</v>
      </c>
    </row>
    <row r="6" spans="1:29" x14ac:dyDescent="0.25">
      <c r="A6">
        <v>15</v>
      </c>
      <c r="B6">
        <v>1.26</v>
      </c>
      <c r="D6">
        <v>15</v>
      </c>
      <c r="E6">
        <v>1.253333</v>
      </c>
      <c r="G6">
        <v>15</v>
      </c>
      <c r="H6">
        <v>0.73333300000000001</v>
      </c>
      <c r="J6">
        <v>15</v>
      </c>
      <c r="K6">
        <v>15.666667</v>
      </c>
      <c r="M6">
        <v>15</v>
      </c>
      <c r="N6">
        <v>1.433333</v>
      </c>
      <c r="P6">
        <v>15</v>
      </c>
      <c r="Q6">
        <v>0.51333300000000004</v>
      </c>
      <c r="S6">
        <v>15</v>
      </c>
      <c r="T6">
        <v>1.54</v>
      </c>
      <c r="V6">
        <v>15</v>
      </c>
      <c r="W6">
        <v>0.92666700000000002</v>
      </c>
      <c r="Y6">
        <v>15</v>
      </c>
      <c r="Z6">
        <v>1.6866669999999999</v>
      </c>
      <c r="AB6">
        <v>15</v>
      </c>
      <c r="AC6">
        <v>1.2567569999999999</v>
      </c>
    </row>
    <row r="7" spans="1:29" x14ac:dyDescent="0.25">
      <c r="A7">
        <v>16</v>
      </c>
      <c r="B7">
        <v>2.3187500000000001</v>
      </c>
      <c r="D7">
        <v>16</v>
      </c>
      <c r="E7">
        <v>1.25</v>
      </c>
      <c r="G7">
        <v>16</v>
      </c>
      <c r="H7">
        <v>0.6875</v>
      </c>
      <c r="J7">
        <v>16</v>
      </c>
      <c r="K7">
        <v>23.4375</v>
      </c>
      <c r="M7">
        <v>16</v>
      </c>
      <c r="N7">
        <v>1.7625</v>
      </c>
      <c r="P7">
        <v>16</v>
      </c>
      <c r="Q7">
        <v>0.48749999999999999</v>
      </c>
      <c r="S7">
        <v>16</v>
      </c>
      <c r="T7">
        <v>0.99375000000000002</v>
      </c>
      <c r="V7">
        <v>16</v>
      </c>
      <c r="W7">
        <v>0.875</v>
      </c>
      <c r="Y7">
        <v>16</v>
      </c>
      <c r="Z7">
        <v>0.88124999999999998</v>
      </c>
      <c r="AB7">
        <v>16</v>
      </c>
      <c r="AC7">
        <v>0.97484300000000002</v>
      </c>
    </row>
    <row r="8" spans="1:29" x14ac:dyDescent="0.25">
      <c r="A8">
        <v>17</v>
      </c>
      <c r="B8">
        <v>1.017647</v>
      </c>
      <c r="D8">
        <v>17</v>
      </c>
      <c r="E8">
        <v>0.84117600000000003</v>
      </c>
      <c r="G8">
        <v>17</v>
      </c>
      <c r="H8">
        <v>0.64705900000000005</v>
      </c>
      <c r="J8">
        <v>17</v>
      </c>
      <c r="K8">
        <v>22.294118000000001</v>
      </c>
      <c r="M8">
        <v>17</v>
      </c>
      <c r="N8">
        <v>2.1647059999999998</v>
      </c>
      <c r="P8">
        <v>17</v>
      </c>
      <c r="Q8">
        <v>0.82941200000000004</v>
      </c>
      <c r="S8">
        <v>17</v>
      </c>
      <c r="T8">
        <v>0.71764700000000003</v>
      </c>
      <c r="V8">
        <v>17</v>
      </c>
      <c r="W8">
        <v>1.1117649999999999</v>
      </c>
      <c r="Y8">
        <v>17</v>
      </c>
      <c r="Z8">
        <v>1.558824</v>
      </c>
      <c r="AB8">
        <v>17</v>
      </c>
      <c r="AC8">
        <v>1.0235289999999999</v>
      </c>
    </row>
    <row r="9" spans="1:29" x14ac:dyDescent="0.25">
      <c r="A9">
        <v>18</v>
      </c>
      <c r="B9">
        <v>1.5611109999999999</v>
      </c>
      <c r="D9">
        <v>18</v>
      </c>
      <c r="E9">
        <v>1.3111109999999999</v>
      </c>
      <c r="G9">
        <v>18</v>
      </c>
      <c r="H9">
        <v>0.52777799999999997</v>
      </c>
      <c r="J9">
        <v>18</v>
      </c>
      <c r="K9">
        <v>17.888888999999999</v>
      </c>
      <c r="M9">
        <v>18</v>
      </c>
      <c r="N9">
        <v>1.1277779999999999</v>
      </c>
      <c r="P9">
        <v>18</v>
      </c>
      <c r="Q9">
        <v>0.61111099999999996</v>
      </c>
      <c r="S9">
        <v>18</v>
      </c>
      <c r="T9">
        <v>1.7222219999999999</v>
      </c>
      <c r="V9">
        <v>18</v>
      </c>
      <c r="W9">
        <v>1.1222220000000001</v>
      </c>
      <c r="Y9">
        <v>18</v>
      </c>
      <c r="Z9">
        <v>1.6723159999999999</v>
      </c>
      <c r="AB9">
        <v>18</v>
      </c>
      <c r="AC9">
        <v>1.2134830000000001</v>
      </c>
    </row>
    <row r="10" spans="1:29" x14ac:dyDescent="0.25">
      <c r="A10">
        <v>19</v>
      </c>
      <c r="B10">
        <v>1.731579</v>
      </c>
      <c r="D10">
        <v>19</v>
      </c>
      <c r="E10">
        <v>1.1473679999999999</v>
      </c>
      <c r="G10">
        <v>19</v>
      </c>
      <c r="H10">
        <v>1.057895</v>
      </c>
      <c r="J10">
        <v>19</v>
      </c>
      <c r="K10">
        <v>18.421053000000001</v>
      </c>
      <c r="M10">
        <v>19</v>
      </c>
      <c r="N10">
        <v>0.91052599999999995</v>
      </c>
      <c r="P10">
        <v>19</v>
      </c>
      <c r="Q10">
        <v>0.82631600000000005</v>
      </c>
      <c r="S10">
        <v>19</v>
      </c>
      <c r="T10">
        <v>1.6421049999999999</v>
      </c>
      <c r="V10">
        <v>19</v>
      </c>
      <c r="W10">
        <v>1.210526</v>
      </c>
      <c r="Y10">
        <v>19</v>
      </c>
      <c r="Z10">
        <v>1.494737</v>
      </c>
      <c r="AB10">
        <v>19</v>
      </c>
      <c r="AC10">
        <v>0.91052599999999995</v>
      </c>
    </row>
    <row r="11" spans="1:29" x14ac:dyDescent="0.25">
      <c r="A11">
        <v>20</v>
      </c>
      <c r="B11">
        <v>1.56</v>
      </c>
      <c r="D11">
        <v>20</v>
      </c>
      <c r="E11">
        <v>0.87</v>
      </c>
      <c r="G11">
        <v>20</v>
      </c>
      <c r="H11">
        <v>0.78500000000000003</v>
      </c>
      <c r="J11">
        <v>20</v>
      </c>
      <c r="K11">
        <v>18.600000000000001</v>
      </c>
      <c r="M11">
        <v>20</v>
      </c>
      <c r="N11">
        <v>1.33</v>
      </c>
      <c r="P11">
        <v>20</v>
      </c>
      <c r="Q11">
        <v>0.85</v>
      </c>
      <c r="S11">
        <v>20</v>
      </c>
      <c r="T11">
        <v>0.86499999999999999</v>
      </c>
      <c r="V11">
        <v>20</v>
      </c>
      <c r="W11">
        <v>0.86</v>
      </c>
      <c r="Y11">
        <v>20</v>
      </c>
      <c r="Z11">
        <v>1.608247</v>
      </c>
      <c r="AB11">
        <v>20</v>
      </c>
      <c r="AC11">
        <v>0.47499999999999998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client</vt:lpstr>
      <vt:lpstr>clientHandle</vt:lpstr>
      <vt:lpstr>requestHandle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</dc:creator>
  <cp:lastModifiedBy>Пётр</cp:lastModifiedBy>
  <dcterms:created xsi:type="dcterms:W3CDTF">2016-06-20T23:02:57Z</dcterms:created>
  <dcterms:modified xsi:type="dcterms:W3CDTF">2016-06-21T01:11:44Z</dcterms:modified>
</cp:coreProperties>
</file>