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/>
  </bookViews>
  <sheets>
    <sheet name="description" sheetId="4" r:id="rId1"/>
    <sheet name="client" sheetId="1" r:id="rId2"/>
    <sheet name="clientHandle" sheetId="2" r:id="rId3"/>
    <sheet name="requestHandle" sheetId="3" r:id="rId4"/>
  </sheets>
  <calcPr calcId="145621"/>
</workbook>
</file>

<file path=xl/sharedStrings.xml><?xml version="1.0" encoding="utf-8"?>
<sst xmlns="http://schemas.openxmlformats.org/spreadsheetml/2006/main" count="16" uniqueCount="16">
  <si>
    <t>TCP with MANY_THREADS, clientType = TCPOneConnection</t>
  </si>
  <si>
    <t>TCP with CACHED_POOL, clientType = TCPOneConnection</t>
  </si>
  <si>
    <t>TCP with MAIN_THREAD, clientType = TCPConnectionPerRequest</t>
  </si>
  <si>
    <t>TCPProcess with MAIN_THREAD, clientType = TCPOneConnection</t>
  </si>
  <si>
    <t>NIO with FIXED_POOL, clientType = TCPOneConnection</t>
  </si>
  <si>
    <t>NIO with MAIN_THREAD, clientType = TCPOneConnection</t>
  </si>
  <si>
    <t>NIO with MANY_THREADS, clientType = TCPOneConnection</t>
  </si>
  <si>
    <t>NIO with CACHED_POOL, clientType = TCPOneConnection</t>
  </si>
  <si>
    <t>UDP with MANY_THREADS, clientType = UDP</t>
  </si>
  <si>
    <t>UDP with FIXED_POOL, clientType = UDP</t>
  </si>
  <si>
    <t>Start values:</t>
  </si>
  <si>
    <t>Array size (N) = 1000</t>
  </si>
  <si>
    <t>Clients count (M) = 10</t>
  </si>
  <si>
    <t>Delay (?) = 10</t>
  </si>
  <si>
    <t>Requests count (X) = 10</t>
  </si>
  <si>
    <t>Change Array size (N) from 1000 to 2000 with step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</si>
</sst>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client!$B$1:$B$11</c:f>
              <c:numCache>
                <c:formatCode>General</c:formatCode>
                <c:ptCount val="11"/>
                <c:pt idx="0">
                  <c:v>553.70000000000005</c:v>
                </c:pt>
                <c:pt idx="1">
                  <c:v>486.5</c:v>
                </c:pt>
                <c:pt idx="2">
                  <c:v>566.20000000000005</c:v>
                </c:pt>
                <c:pt idx="3">
                  <c:v>538.9</c:v>
                </c:pt>
                <c:pt idx="4">
                  <c:v>551.20000000000005</c:v>
                </c:pt>
                <c:pt idx="5">
                  <c:v>613.20000000000005</c:v>
                </c:pt>
                <c:pt idx="6">
                  <c:v>673.4</c:v>
                </c:pt>
                <c:pt idx="7">
                  <c:v>717.5</c:v>
                </c:pt>
                <c:pt idx="8">
                  <c:v>737.2</c:v>
                </c:pt>
                <c:pt idx="9">
                  <c:v>973.1</c:v>
                </c:pt>
                <c:pt idx="10">
                  <c:v>806.5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client!$E$1:$E$11</c:f>
              <c:numCache>
                <c:formatCode>General</c:formatCode>
                <c:ptCount val="11"/>
                <c:pt idx="0">
                  <c:v>524</c:v>
                </c:pt>
                <c:pt idx="1">
                  <c:v>556</c:v>
                </c:pt>
                <c:pt idx="2">
                  <c:v>621.1</c:v>
                </c:pt>
                <c:pt idx="3">
                  <c:v>617.29999999999995</c:v>
                </c:pt>
                <c:pt idx="4">
                  <c:v>638.79999999999995</c:v>
                </c:pt>
                <c:pt idx="5">
                  <c:v>779.3</c:v>
                </c:pt>
                <c:pt idx="6">
                  <c:v>727.2</c:v>
                </c:pt>
                <c:pt idx="7">
                  <c:v>712.8</c:v>
                </c:pt>
                <c:pt idx="8">
                  <c:v>718.8</c:v>
                </c:pt>
                <c:pt idx="9">
                  <c:v>773.1</c:v>
                </c:pt>
                <c:pt idx="10">
                  <c:v>785.1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client!$H$1:$H$11</c:f>
              <c:numCache>
                <c:formatCode>General</c:formatCode>
                <c:ptCount val="11"/>
                <c:pt idx="0">
                  <c:v>1092.2</c:v>
                </c:pt>
                <c:pt idx="1">
                  <c:v>1109.7</c:v>
                </c:pt>
                <c:pt idx="2">
                  <c:v>1522.2</c:v>
                </c:pt>
                <c:pt idx="3">
                  <c:v>1704.5</c:v>
                </c:pt>
                <c:pt idx="4">
                  <c:v>1632.7</c:v>
                </c:pt>
                <c:pt idx="5">
                  <c:v>1573.9</c:v>
                </c:pt>
                <c:pt idx="6">
                  <c:v>1579.3</c:v>
                </c:pt>
                <c:pt idx="7">
                  <c:v>1554.3</c:v>
                </c:pt>
                <c:pt idx="8">
                  <c:v>1666.1</c:v>
                </c:pt>
                <c:pt idx="9">
                  <c:v>1716.4</c:v>
                </c:pt>
                <c:pt idx="10">
                  <c:v>1755.6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client!$K$1:$K$11</c:f>
              <c:numCache>
                <c:formatCode>General</c:formatCode>
                <c:ptCount val="11"/>
                <c:pt idx="0">
                  <c:v>221.3</c:v>
                </c:pt>
                <c:pt idx="1">
                  <c:v>238</c:v>
                </c:pt>
                <c:pt idx="2">
                  <c:v>244.5</c:v>
                </c:pt>
                <c:pt idx="3">
                  <c:v>257.60000000000002</c:v>
                </c:pt>
                <c:pt idx="4">
                  <c:v>250.9</c:v>
                </c:pt>
                <c:pt idx="5">
                  <c:v>268.5</c:v>
                </c:pt>
                <c:pt idx="6">
                  <c:v>271.5</c:v>
                </c:pt>
                <c:pt idx="7">
                  <c:v>280.8</c:v>
                </c:pt>
                <c:pt idx="8">
                  <c:v>284.89999999999998</c:v>
                </c:pt>
                <c:pt idx="9">
                  <c:v>283.39999999999998</c:v>
                </c:pt>
                <c:pt idx="10">
                  <c:v>291.8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client!$N$1:$N$11</c:f>
              <c:numCache>
                <c:formatCode>General</c:formatCode>
                <c:ptCount val="11"/>
                <c:pt idx="0">
                  <c:v>454.9</c:v>
                </c:pt>
                <c:pt idx="1">
                  <c:v>492.2</c:v>
                </c:pt>
                <c:pt idx="2">
                  <c:v>555</c:v>
                </c:pt>
                <c:pt idx="3">
                  <c:v>552.5</c:v>
                </c:pt>
                <c:pt idx="4">
                  <c:v>632.70000000000005</c:v>
                </c:pt>
                <c:pt idx="5">
                  <c:v>681.9</c:v>
                </c:pt>
                <c:pt idx="6">
                  <c:v>658.5</c:v>
                </c:pt>
                <c:pt idx="7">
                  <c:v>655.5</c:v>
                </c:pt>
                <c:pt idx="8">
                  <c:v>756.3</c:v>
                </c:pt>
                <c:pt idx="9">
                  <c:v>720.7</c:v>
                </c:pt>
                <c:pt idx="10">
                  <c:v>833.7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client!$Q$1:$Q$11</c:f>
              <c:numCache>
                <c:formatCode>General</c:formatCode>
                <c:ptCount val="11"/>
                <c:pt idx="0">
                  <c:v>427.7</c:v>
                </c:pt>
                <c:pt idx="1">
                  <c:v>496.6</c:v>
                </c:pt>
                <c:pt idx="2">
                  <c:v>515.70000000000005</c:v>
                </c:pt>
                <c:pt idx="3">
                  <c:v>638.4</c:v>
                </c:pt>
                <c:pt idx="4">
                  <c:v>600.5</c:v>
                </c:pt>
                <c:pt idx="5">
                  <c:v>660</c:v>
                </c:pt>
                <c:pt idx="6">
                  <c:v>706.1</c:v>
                </c:pt>
                <c:pt idx="7">
                  <c:v>750.4</c:v>
                </c:pt>
                <c:pt idx="8">
                  <c:v>728.2</c:v>
                </c:pt>
                <c:pt idx="9">
                  <c:v>796.8</c:v>
                </c:pt>
                <c:pt idx="10">
                  <c:v>850.5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client!$T$1:$T$11</c:f>
              <c:numCache>
                <c:formatCode>General</c:formatCode>
                <c:ptCount val="11"/>
                <c:pt idx="0">
                  <c:v>591</c:v>
                </c:pt>
                <c:pt idx="1">
                  <c:v>594.4</c:v>
                </c:pt>
                <c:pt idx="2">
                  <c:v>690.9</c:v>
                </c:pt>
                <c:pt idx="3">
                  <c:v>723</c:v>
                </c:pt>
                <c:pt idx="4">
                  <c:v>749.2</c:v>
                </c:pt>
                <c:pt idx="5">
                  <c:v>896</c:v>
                </c:pt>
                <c:pt idx="6">
                  <c:v>866.7</c:v>
                </c:pt>
                <c:pt idx="7">
                  <c:v>834.5</c:v>
                </c:pt>
                <c:pt idx="8">
                  <c:v>875.3</c:v>
                </c:pt>
                <c:pt idx="9">
                  <c:v>799.8</c:v>
                </c:pt>
                <c:pt idx="10">
                  <c:v>815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client!$W$1:$W$11</c:f>
              <c:numCache>
                <c:formatCode>General</c:formatCode>
                <c:ptCount val="11"/>
                <c:pt idx="0">
                  <c:v>513.6</c:v>
                </c:pt>
                <c:pt idx="1">
                  <c:v>588.9</c:v>
                </c:pt>
                <c:pt idx="2">
                  <c:v>652</c:v>
                </c:pt>
                <c:pt idx="3">
                  <c:v>709</c:v>
                </c:pt>
                <c:pt idx="4">
                  <c:v>732.9</c:v>
                </c:pt>
                <c:pt idx="5">
                  <c:v>791.1</c:v>
                </c:pt>
                <c:pt idx="6">
                  <c:v>751.4</c:v>
                </c:pt>
                <c:pt idx="7">
                  <c:v>825.2</c:v>
                </c:pt>
                <c:pt idx="8">
                  <c:v>878.6</c:v>
                </c:pt>
                <c:pt idx="9">
                  <c:v>1030.2</c:v>
                </c:pt>
                <c:pt idx="10">
                  <c:v>983.4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client!$Z$1:$Z$11</c:f>
              <c:numCache>
                <c:formatCode>General</c:formatCode>
                <c:ptCount val="11"/>
                <c:pt idx="0">
                  <c:v>612.9</c:v>
                </c:pt>
                <c:pt idx="1">
                  <c:v>644</c:v>
                </c:pt>
                <c:pt idx="2">
                  <c:v>920.8</c:v>
                </c:pt>
                <c:pt idx="3">
                  <c:v>811.2</c:v>
                </c:pt>
                <c:pt idx="4">
                  <c:v>640.70000000000005</c:v>
                </c:pt>
                <c:pt idx="5">
                  <c:v>738.2</c:v>
                </c:pt>
                <c:pt idx="6">
                  <c:v>753.4</c:v>
                </c:pt>
                <c:pt idx="7">
                  <c:v>697.2</c:v>
                </c:pt>
                <c:pt idx="8">
                  <c:v>589.20000000000005</c:v>
                </c:pt>
                <c:pt idx="9">
                  <c:v>691</c:v>
                </c:pt>
                <c:pt idx="10">
                  <c:v>729.7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client!$A$1:$A$11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client!$AC$1:$AC$11</c:f>
              <c:numCache>
                <c:formatCode>General</c:formatCode>
                <c:ptCount val="11"/>
                <c:pt idx="0">
                  <c:v>542.4</c:v>
                </c:pt>
                <c:pt idx="1">
                  <c:v>524.79999999999995</c:v>
                </c:pt>
                <c:pt idx="2">
                  <c:v>877</c:v>
                </c:pt>
                <c:pt idx="3">
                  <c:v>625.29999999999995</c:v>
                </c:pt>
                <c:pt idx="4">
                  <c:v>636.79999999999995</c:v>
                </c:pt>
                <c:pt idx="5">
                  <c:v>704.4</c:v>
                </c:pt>
                <c:pt idx="6">
                  <c:v>731.1</c:v>
                </c:pt>
                <c:pt idx="7">
                  <c:v>777.5</c:v>
                </c:pt>
                <c:pt idx="8">
                  <c:v>831</c:v>
                </c:pt>
                <c:pt idx="9">
                  <c:v>912.5</c:v>
                </c:pt>
                <c:pt idx="10">
                  <c:v>870.5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7008"/>
        <c:axId val="67224128"/>
      </c:lineChart>
      <c:catAx>
        <c:axId val="970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4128"/>
        <c:crosses val="autoZero"/>
        <c:auto val="1"/>
        <c:lblAlgn val="ctr"/>
        <c:lblOffset val="100"/>
        <c:noMultiLvlLbl val="0"/>
      </c:catAx>
      <c:valAx>
        <c:axId val="672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clientHandle!$B$1:$B$11</c:f>
              <c:numCache>
                <c:formatCode>General</c:formatCode>
                <c:ptCount val="11"/>
                <c:pt idx="0">
                  <c:v>544.4</c:v>
                </c:pt>
                <c:pt idx="1">
                  <c:v>469.8</c:v>
                </c:pt>
                <c:pt idx="2">
                  <c:v>555.5</c:v>
                </c:pt>
                <c:pt idx="3">
                  <c:v>538.1</c:v>
                </c:pt>
                <c:pt idx="4">
                  <c:v>547.5</c:v>
                </c:pt>
                <c:pt idx="5">
                  <c:v>606.79999999999995</c:v>
                </c:pt>
                <c:pt idx="6">
                  <c:v>667.7</c:v>
                </c:pt>
                <c:pt idx="7">
                  <c:v>712.8</c:v>
                </c:pt>
                <c:pt idx="8">
                  <c:v>728.8</c:v>
                </c:pt>
                <c:pt idx="9">
                  <c:v>965.5</c:v>
                </c:pt>
                <c:pt idx="10">
                  <c:v>798.5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clientHandle!$E$1:$E$11</c:f>
              <c:numCache>
                <c:formatCode>General</c:formatCode>
                <c:ptCount val="11"/>
                <c:pt idx="0">
                  <c:v>522.29999999999995</c:v>
                </c:pt>
                <c:pt idx="1">
                  <c:v>547.20000000000005</c:v>
                </c:pt>
                <c:pt idx="2">
                  <c:v>610.1</c:v>
                </c:pt>
                <c:pt idx="3">
                  <c:v>611.9</c:v>
                </c:pt>
                <c:pt idx="4">
                  <c:v>633.5</c:v>
                </c:pt>
                <c:pt idx="5">
                  <c:v>767.8</c:v>
                </c:pt>
                <c:pt idx="6">
                  <c:v>722.3</c:v>
                </c:pt>
                <c:pt idx="7">
                  <c:v>708.5</c:v>
                </c:pt>
                <c:pt idx="8">
                  <c:v>709.6</c:v>
                </c:pt>
                <c:pt idx="9">
                  <c:v>769.3</c:v>
                </c:pt>
                <c:pt idx="10">
                  <c:v>778.5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clientHandle!$H$1:$H$11</c:f>
              <c:numCache>
                <c:formatCode>General</c:formatCode>
                <c:ptCount val="11"/>
                <c:pt idx="0">
                  <c:v>11.23</c:v>
                </c:pt>
                <c:pt idx="1">
                  <c:v>11.23</c:v>
                </c:pt>
                <c:pt idx="2">
                  <c:v>15.6</c:v>
                </c:pt>
                <c:pt idx="3">
                  <c:v>17.47</c:v>
                </c:pt>
                <c:pt idx="4">
                  <c:v>16.53</c:v>
                </c:pt>
                <c:pt idx="5">
                  <c:v>16.07</c:v>
                </c:pt>
                <c:pt idx="6">
                  <c:v>16.07</c:v>
                </c:pt>
                <c:pt idx="7">
                  <c:v>15.91</c:v>
                </c:pt>
                <c:pt idx="8">
                  <c:v>17.010000000000002</c:v>
                </c:pt>
                <c:pt idx="9">
                  <c:v>17.47</c:v>
                </c:pt>
                <c:pt idx="10">
                  <c:v>18.09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clientHandle!$K$1:$K$11</c:f>
              <c:numCache>
                <c:formatCode>General</c:formatCode>
                <c:ptCount val="11"/>
                <c:pt idx="0">
                  <c:v>218.3</c:v>
                </c:pt>
                <c:pt idx="1">
                  <c:v>233.9</c:v>
                </c:pt>
                <c:pt idx="2">
                  <c:v>243.6</c:v>
                </c:pt>
                <c:pt idx="3">
                  <c:v>241.9</c:v>
                </c:pt>
                <c:pt idx="4">
                  <c:v>249.8</c:v>
                </c:pt>
                <c:pt idx="5">
                  <c:v>268.39999999999998</c:v>
                </c:pt>
                <c:pt idx="6">
                  <c:v>271.7</c:v>
                </c:pt>
                <c:pt idx="7">
                  <c:v>272.8</c:v>
                </c:pt>
                <c:pt idx="8">
                  <c:v>284.10000000000002</c:v>
                </c:pt>
                <c:pt idx="9">
                  <c:v>280.5</c:v>
                </c:pt>
                <c:pt idx="10">
                  <c:v>290.3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clientHandle!$N$1:$N$11</c:f>
              <c:numCache>
                <c:formatCode>General</c:formatCode>
                <c:ptCount val="11"/>
                <c:pt idx="0">
                  <c:v>446.3</c:v>
                </c:pt>
                <c:pt idx="1">
                  <c:v>484.9</c:v>
                </c:pt>
                <c:pt idx="2">
                  <c:v>531.79999999999995</c:v>
                </c:pt>
                <c:pt idx="3">
                  <c:v>546.29999999999995</c:v>
                </c:pt>
                <c:pt idx="4">
                  <c:v>617.79999999999995</c:v>
                </c:pt>
                <c:pt idx="5">
                  <c:v>666.4</c:v>
                </c:pt>
                <c:pt idx="6">
                  <c:v>649</c:v>
                </c:pt>
                <c:pt idx="7">
                  <c:v>650.29999999999995</c:v>
                </c:pt>
                <c:pt idx="8">
                  <c:v>751.5</c:v>
                </c:pt>
                <c:pt idx="9">
                  <c:v>714.6</c:v>
                </c:pt>
                <c:pt idx="10">
                  <c:v>826.3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clientHandle!$Q$1:$Q$11</c:f>
              <c:numCache>
                <c:formatCode>General</c:formatCode>
                <c:ptCount val="11"/>
                <c:pt idx="0">
                  <c:v>419.4</c:v>
                </c:pt>
                <c:pt idx="1">
                  <c:v>484.9</c:v>
                </c:pt>
                <c:pt idx="2">
                  <c:v>508.5</c:v>
                </c:pt>
                <c:pt idx="3">
                  <c:v>617.70000000000005</c:v>
                </c:pt>
                <c:pt idx="4">
                  <c:v>587.9</c:v>
                </c:pt>
                <c:pt idx="5">
                  <c:v>658.2</c:v>
                </c:pt>
                <c:pt idx="6">
                  <c:v>710.2</c:v>
                </c:pt>
                <c:pt idx="7">
                  <c:v>744.1</c:v>
                </c:pt>
                <c:pt idx="8">
                  <c:v>720.5</c:v>
                </c:pt>
                <c:pt idx="9">
                  <c:v>788.1</c:v>
                </c:pt>
                <c:pt idx="10">
                  <c:v>842.5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clientHandle!$T$1:$T$11</c:f>
              <c:numCache>
                <c:formatCode>General</c:formatCode>
                <c:ptCount val="11"/>
                <c:pt idx="0">
                  <c:v>582.29999999999995</c:v>
                </c:pt>
                <c:pt idx="1">
                  <c:v>585</c:v>
                </c:pt>
                <c:pt idx="2">
                  <c:v>678.8</c:v>
                </c:pt>
                <c:pt idx="3">
                  <c:v>723.7</c:v>
                </c:pt>
                <c:pt idx="4">
                  <c:v>739.5</c:v>
                </c:pt>
                <c:pt idx="5">
                  <c:v>891.9</c:v>
                </c:pt>
                <c:pt idx="6">
                  <c:v>856.7</c:v>
                </c:pt>
                <c:pt idx="7">
                  <c:v>826.9</c:v>
                </c:pt>
                <c:pt idx="8">
                  <c:v>870.6</c:v>
                </c:pt>
                <c:pt idx="9">
                  <c:v>798.6</c:v>
                </c:pt>
                <c:pt idx="10">
                  <c:v>814.5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clientHandle!$W$1:$W$11</c:f>
              <c:numCache>
                <c:formatCode>General</c:formatCode>
                <c:ptCount val="11"/>
                <c:pt idx="0">
                  <c:v>510.1</c:v>
                </c:pt>
                <c:pt idx="1">
                  <c:v>578.70000000000005</c:v>
                </c:pt>
                <c:pt idx="2">
                  <c:v>647.4</c:v>
                </c:pt>
                <c:pt idx="3">
                  <c:v>702</c:v>
                </c:pt>
                <c:pt idx="4">
                  <c:v>712.6</c:v>
                </c:pt>
                <c:pt idx="5">
                  <c:v>776.6</c:v>
                </c:pt>
                <c:pt idx="6">
                  <c:v>740.9</c:v>
                </c:pt>
                <c:pt idx="7">
                  <c:v>803.4</c:v>
                </c:pt>
                <c:pt idx="8">
                  <c:v>864.1</c:v>
                </c:pt>
                <c:pt idx="9">
                  <c:v>1020.3</c:v>
                </c:pt>
                <c:pt idx="10">
                  <c:v>972.2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clientHandle!$Z$1:$Z$11</c:f>
              <c:numCache>
                <c:formatCode>General</c:formatCode>
                <c:ptCount val="11"/>
                <c:pt idx="0">
                  <c:v>8.6020409999999998</c:v>
                </c:pt>
                <c:pt idx="1">
                  <c:v>14.242424</c:v>
                </c:pt>
                <c:pt idx="2">
                  <c:v>12.273683999999999</c:v>
                </c:pt>
                <c:pt idx="3">
                  <c:v>12.806122</c:v>
                </c:pt>
                <c:pt idx="4">
                  <c:v>16.02</c:v>
                </c:pt>
                <c:pt idx="5">
                  <c:v>20.2</c:v>
                </c:pt>
                <c:pt idx="6">
                  <c:v>15.85</c:v>
                </c:pt>
                <c:pt idx="7">
                  <c:v>16.399999999999999</c:v>
                </c:pt>
                <c:pt idx="8">
                  <c:v>11.69</c:v>
                </c:pt>
                <c:pt idx="9">
                  <c:v>17.98</c:v>
                </c:pt>
                <c:pt idx="10">
                  <c:v>16.559999999999999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clientHandle!$AC$1:$AC$11</c:f>
              <c:numCache>
                <c:formatCode>General</c:formatCode>
                <c:ptCount val="11"/>
                <c:pt idx="0">
                  <c:v>14.88</c:v>
                </c:pt>
                <c:pt idx="1">
                  <c:v>13.39</c:v>
                </c:pt>
                <c:pt idx="2">
                  <c:v>18.260000000000002</c:v>
                </c:pt>
                <c:pt idx="3">
                  <c:v>17.29</c:v>
                </c:pt>
                <c:pt idx="4">
                  <c:v>16.940000000000001</c:v>
                </c:pt>
                <c:pt idx="5">
                  <c:v>16.899999999999999</c:v>
                </c:pt>
                <c:pt idx="6">
                  <c:v>17.39</c:v>
                </c:pt>
                <c:pt idx="7">
                  <c:v>18.600000000000001</c:v>
                </c:pt>
                <c:pt idx="8">
                  <c:v>19.919191999999999</c:v>
                </c:pt>
                <c:pt idx="9">
                  <c:v>25.04</c:v>
                </c:pt>
                <c:pt idx="10">
                  <c:v>24.84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70080"/>
        <c:axId val="67226432"/>
      </c:lineChart>
      <c:catAx>
        <c:axId val="970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6432"/>
        <c:crosses val="autoZero"/>
        <c:auto val="1"/>
        <c:lblAlgn val="ctr"/>
        <c:lblOffset val="100"/>
        <c:noMultiLvlLbl val="0"/>
      </c:catAx>
      <c:valAx>
        <c:axId val="672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7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client!$A$13</c:f>
              <c:strCache>
                <c:ptCount val="1"/>
                <c:pt idx="0">
                  <c:v>TCP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requestHandle!$B$1:$B$11</c:f>
              <c:numCache>
                <c:formatCode>General</c:formatCode>
                <c:ptCount val="11"/>
                <c:pt idx="0">
                  <c:v>5.82</c:v>
                </c:pt>
                <c:pt idx="1">
                  <c:v>3.43</c:v>
                </c:pt>
                <c:pt idx="2">
                  <c:v>2.0299999999999998</c:v>
                </c:pt>
                <c:pt idx="3">
                  <c:v>1.1000000000000001</c:v>
                </c:pt>
                <c:pt idx="4">
                  <c:v>1.55</c:v>
                </c:pt>
                <c:pt idx="5">
                  <c:v>2.0299999999999998</c:v>
                </c:pt>
                <c:pt idx="6">
                  <c:v>0.47</c:v>
                </c:pt>
                <c:pt idx="7">
                  <c:v>0.47</c:v>
                </c:pt>
                <c:pt idx="8">
                  <c:v>0.79</c:v>
                </c:pt>
                <c:pt idx="9">
                  <c:v>0.96</c:v>
                </c:pt>
                <c:pt idx="10">
                  <c:v>1.25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client!$A$14</c:f>
              <c:strCache>
                <c:ptCount val="1"/>
                <c:pt idx="0">
                  <c:v>TCP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requestHandle!$E$1:$E$11</c:f>
              <c:numCache>
                <c:formatCode>General</c:formatCode>
                <c:ptCount val="11"/>
                <c:pt idx="0">
                  <c:v>0.64</c:v>
                </c:pt>
                <c:pt idx="1">
                  <c:v>1.1000000000000001</c:v>
                </c:pt>
                <c:pt idx="2">
                  <c:v>0.93</c:v>
                </c:pt>
                <c:pt idx="3">
                  <c:v>2.1800000000000002</c:v>
                </c:pt>
                <c:pt idx="4">
                  <c:v>1.4</c:v>
                </c:pt>
                <c:pt idx="5">
                  <c:v>2.0499999999999998</c:v>
                </c:pt>
                <c:pt idx="6">
                  <c:v>0.61</c:v>
                </c:pt>
                <c:pt idx="7">
                  <c:v>1.56</c:v>
                </c:pt>
                <c:pt idx="8">
                  <c:v>1.1000000000000001</c:v>
                </c:pt>
                <c:pt idx="9">
                  <c:v>1.07</c:v>
                </c:pt>
                <c:pt idx="10">
                  <c:v>1.1100000000000001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client!$A$15</c:f>
              <c:strCache>
                <c:ptCount val="1"/>
                <c:pt idx="0">
                  <c:v>TCP with MAIN_THREAD, clientType = TCPConnectionPerRequest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requestHandle!$H$1:$H$11</c:f>
              <c:numCache>
                <c:formatCode>General</c:formatCode>
                <c:ptCount val="11"/>
                <c:pt idx="0">
                  <c:v>0</c:v>
                </c:pt>
                <c:pt idx="1">
                  <c:v>0.16</c:v>
                </c:pt>
                <c:pt idx="2">
                  <c:v>0.47</c:v>
                </c:pt>
                <c:pt idx="3">
                  <c:v>0.64</c:v>
                </c:pt>
                <c:pt idx="4">
                  <c:v>0.62</c:v>
                </c:pt>
                <c:pt idx="5">
                  <c:v>0.3</c:v>
                </c:pt>
                <c:pt idx="6">
                  <c:v>0.16</c:v>
                </c:pt>
                <c:pt idx="7">
                  <c:v>0.31</c:v>
                </c:pt>
                <c:pt idx="8">
                  <c:v>0.31</c:v>
                </c:pt>
                <c:pt idx="9">
                  <c:v>0.32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client!$A$16</c:f>
              <c:strCache>
                <c:ptCount val="1"/>
                <c:pt idx="0">
                  <c:v>TCPProcess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requestHandle!$K$1:$K$11</c:f>
              <c:numCache>
                <c:formatCode>General</c:formatCode>
                <c:ptCount val="11"/>
                <c:pt idx="0">
                  <c:v>18.8</c:v>
                </c:pt>
                <c:pt idx="1">
                  <c:v>26.2</c:v>
                </c:pt>
                <c:pt idx="2">
                  <c:v>12.7</c:v>
                </c:pt>
                <c:pt idx="3">
                  <c:v>18.600000000000001</c:v>
                </c:pt>
                <c:pt idx="4">
                  <c:v>28.3</c:v>
                </c:pt>
                <c:pt idx="5">
                  <c:v>23.6</c:v>
                </c:pt>
                <c:pt idx="6">
                  <c:v>31.7</c:v>
                </c:pt>
                <c:pt idx="7">
                  <c:v>19.2</c:v>
                </c:pt>
                <c:pt idx="8">
                  <c:v>21.9</c:v>
                </c:pt>
                <c:pt idx="9">
                  <c:v>27</c:v>
                </c:pt>
                <c:pt idx="10">
                  <c:v>14.4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client!$A$17</c:f>
              <c:strCache>
                <c:ptCount val="1"/>
                <c:pt idx="0">
                  <c:v>NIO with FIXED_POOL,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requestHandle!$N$1:$N$11</c:f>
              <c:numCache>
                <c:formatCode>General</c:formatCode>
                <c:ptCount val="11"/>
                <c:pt idx="0">
                  <c:v>1.42</c:v>
                </c:pt>
                <c:pt idx="1">
                  <c:v>1.08</c:v>
                </c:pt>
                <c:pt idx="2">
                  <c:v>1.58</c:v>
                </c:pt>
                <c:pt idx="3">
                  <c:v>0.79</c:v>
                </c:pt>
                <c:pt idx="4">
                  <c:v>0.94</c:v>
                </c:pt>
                <c:pt idx="5">
                  <c:v>1.56</c:v>
                </c:pt>
                <c:pt idx="6">
                  <c:v>1.25</c:v>
                </c:pt>
                <c:pt idx="7">
                  <c:v>1.39</c:v>
                </c:pt>
                <c:pt idx="8">
                  <c:v>1.08</c:v>
                </c:pt>
                <c:pt idx="9">
                  <c:v>2.19</c:v>
                </c:pt>
                <c:pt idx="10">
                  <c:v>1.69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client!$A$18</c:f>
              <c:strCache>
                <c:ptCount val="1"/>
                <c:pt idx="0">
                  <c:v>NIO with MAIN_THREAD,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requestHandle!$Q$1:$Q$11</c:f>
              <c:numCache>
                <c:formatCode>General</c:formatCode>
                <c:ptCount val="11"/>
                <c:pt idx="0">
                  <c:v>1.4</c:v>
                </c:pt>
                <c:pt idx="1">
                  <c:v>0.79</c:v>
                </c:pt>
                <c:pt idx="2">
                  <c:v>1.26</c:v>
                </c:pt>
                <c:pt idx="3">
                  <c:v>0.46</c:v>
                </c:pt>
                <c:pt idx="4">
                  <c:v>0.63</c:v>
                </c:pt>
                <c:pt idx="5">
                  <c:v>0.77</c:v>
                </c:pt>
                <c:pt idx="6">
                  <c:v>0.78</c:v>
                </c:pt>
                <c:pt idx="7">
                  <c:v>1.08</c:v>
                </c:pt>
                <c:pt idx="8">
                  <c:v>0.94</c:v>
                </c:pt>
                <c:pt idx="9">
                  <c:v>0.93</c:v>
                </c:pt>
                <c:pt idx="10">
                  <c:v>1.88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client!$A$19</c:f>
              <c:strCache>
                <c:ptCount val="1"/>
                <c:pt idx="0">
                  <c:v>NIO with MANY_THREADS,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requestHandle!$T$1:$T$11</c:f>
              <c:numCache>
                <c:formatCode>General</c:formatCode>
                <c:ptCount val="11"/>
                <c:pt idx="0">
                  <c:v>1.85</c:v>
                </c:pt>
                <c:pt idx="1">
                  <c:v>0.92</c:v>
                </c:pt>
                <c:pt idx="2">
                  <c:v>0.94</c:v>
                </c:pt>
                <c:pt idx="3">
                  <c:v>0.63</c:v>
                </c:pt>
                <c:pt idx="4">
                  <c:v>0.62</c:v>
                </c:pt>
                <c:pt idx="5">
                  <c:v>1.42</c:v>
                </c:pt>
                <c:pt idx="6">
                  <c:v>1.24</c:v>
                </c:pt>
                <c:pt idx="7">
                  <c:v>1.26</c:v>
                </c:pt>
                <c:pt idx="8">
                  <c:v>1.24</c:v>
                </c:pt>
                <c:pt idx="9">
                  <c:v>0.95</c:v>
                </c:pt>
                <c:pt idx="10">
                  <c:v>0.92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client!$A$20</c:f>
              <c:strCache>
                <c:ptCount val="1"/>
                <c:pt idx="0">
                  <c:v>NIO with CACHED_POOL, clientType = TCPOneConnection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requestHandle!$W$1:$W$11</c:f>
              <c:numCache>
                <c:formatCode>General</c:formatCode>
                <c:ptCount val="11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</c:v>
                </c:pt>
                <c:pt idx="4">
                  <c:v>0.48</c:v>
                </c:pt>
                <c:pt idx="5">
                  <c:v>0.47</c:v>
                </c:pt>
                <c:pt idx="6">
                  <c:v>0.46</c:v>
                </c:pt>
                <c:pt idx="7">
                  <c:v>0.15</c:v>
                </c:pt>
                <c:pt idx="8">
                  <c:v>0.31</c:v>
                </c:pt>
                <c:pt idx="9">
                  <c:v>0.8</c:v>
                </c:pt>
                <c:pt idx="10">
                  <c:v>0.47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client!$A$21</c:f>
              <c:strCache>
                <c:ptCount val="1"/>
                <c:pt idx="0">
                  <c:v>UDP with MANY_THREADS,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requestHandle!$Z$1:$Z$11</c:f>
              <c:numCache>
                <c:formatCode>General</c:formatCode>
                <c:ptCount val="11"/>
                <c:pt idx="0">
                  <c:v>0.46938800000000003</c:v>
                </c:pt>
                <c:pt idx="1">
                  <c:v>3.1515149999999998</c:v>
                </c:pt>
                <c:pt idx="2">
                  <c:v>0.83157899999999996</c:v>
                </c:pt>
                <c:pt idx="3">
                  <c:v>0.64285700000000001</c:v>
                </c:pt>
                <c:pt idx="4">
                  <c:v>0.62</c:v>
                </c:pt>
                <c:pt idx="5">
                  <c:v>0.77</c:v>
                </c:pt>
                <c:pt idx="6">
                  <c:v>0.31</c:v>
                </c:pt>
                <c:pt idx="7">
                  <c:v>0.76</c:v>
                </c:pt>
                <c:pt idx="8">
                  <c:v>0.48</c:v>
                </c:pt>
                <c:pt idx="9">
                  <c:v>0.78</c:v>
                </c:pt>
                <c:pt idx="10">
                  <c:v>0.47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client!$A$22</c:f>
              <c:strCache>
                <c:ptCount val="1"/>
                <c:pt idx="0">
                  <c:v>UDP with FIXED_POOL, clientType = UDP</c:v>
                </c:pt>
              </c:strCache>
            </c:strRef>
          </c:tx>
          <c:marker>
            <c:symbol val="none"/>
          </c:marker>
          <c:cat>
            <c:numRef>
              <c:f>clientHandle!$M$1:$M$11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cat>
          <c:val>
            <c:numRef>
              <c:f>requestHandle!$AC$1:$AC$11</c:f>
              <c:numCache>
                <c:formatCode>General</c:formatCode>
                <c:ptCount val="11"/>
                <c:pt idx="0">
                  <c:v>1.1200000000000001</c:v>
                </c:pt>
                <c:pt idx="1">
                  <c:v>2.0099999999999998</c:v>
                </c:pt>
                <c:pt idx="2">
                  <c:v>2.0099999999999998</c:v>
                </c:pt>
                <c:pt idx="3">
                  <c:v>1.41</c:v>
                </c:pt>
                <c:pt idx="4">
                  <c:v>1.39</c:v>
                </c:pt>
                <c:pt idx="5">
                  <c:v>0.94</c:v>
                </c:pt>
                <c:pt idx="6">
                  <c:v>0.3</c:v>
                </c:pt>
                <c:pt idx="7">
                  <c:v>1.1100000000000001</c:v>
                </c:pt>
                <c:pt idx="8">
                  <c:v>1.393939</c:v>
                </c:pt>
                <c:pt idx="9">
                  <c:v>0.16</c:v>
                </c:pt>
                <c:pt idx="10">
                  <c:v>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71456"/>
        <c:axId val="67229312"/>
      </c:lineChart>
      <c:catAx>
        <c:axId val="971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29312"/>
        <c:crosses val="autoZero"/>
        <c:auto val="1"/>
        <c:lblAlgn val="ctr"/>
        <c:lblOffset val="100"/>
        <c:noMultiLvlLbl val="0"/>
      </c:catAx>
      <c:valAx>
        <c:axId val="672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7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17</xdr:row>
      <xdr:rowOff>66674</xdr:rowOff>
    </xdr:from>
    <xdr:to>
      <xdr:col>24</xdr:col>
      <xdr:colOff>76200</xdr:colOff>
      <xdr:row>45</xdr:row>
      <xdr:rowOff>152399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28</xdr:col>
      <xdr:colOff>19051</xdr:colOff>
      <xdr:row>41</xdr:row>
      <xdr:rowOff>85725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0</xdr:rowOff>
    </xdr:from>
    <xdr:to>
      <xdr:col>16</xdr:col>
      <xdr:colOff>133351</xdr:colOff>
      <xdr:row>44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tabSelected="1" workbookViewId="0">
      <selection activeCell="B10" sqref="B10"/>
    </sheetView>
  </sheetViews>
  <sheetFormatPr defaultRowHeight="15" x14ac:dyDescent="0.25"/>
  <sheetData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zoomScale="55" zoomScaleNormal="55" workbookViewId="0">
      <selection activeCell="J1" sqref="J1:K11"/>
    </sheetView>
  </sheetViews>
  <sheetFormatPr defaultRowHeight="15" x14ac:dyDescent="0.25"/>
  <sheetData>
    <row r="1" spans="1:29" x14ac:dyDescent="0.25">
      <c r="A1">
        <v>1000</v>
      </c>
      <c r="B1">
        <v>553.70000000000005</v>
      </c>
      <c r="D1">
        <v>1000</v>
      </c>
      <c r="E1">
        <v>524</v>
      </c>
      <c r="G1">
        <v>1000</v>
      </c>
      <c r="H1">
        <v>1092.2</v>
      </c>
      <c r="J1">
        <v>1000</v>
      </c>
      <c r="K1">
        <v>221.3</v>
      </c>
      <c r="M1">
        <v>1000</v>
      </c>
      <c r="N1">
        <v>454.9</v>
      </c>
      <c r="P1">
        <v>1000</v>
      </c>
      <c r="Q1">
        <v>427.7</v>
      </c>
      <c r="S1">
        <v>1000</v>
      </c>
      <c r="T1">
        <v>591</v>
      </c>
      <c r="V1">
        <v>1000</v>
      </c>
      <c r="W1">
        <v>513.6</v>
      </c>
      <c r="Y1">
        <v>1000</v>
      </c>
      <c r="Z1">
        <v>612.9</v>
      </c>
      <c r="AB1">
        <v>1000</v>
      </c>
      <c r="AC1">
        <v>542.4</v>
      </c>
    </row>
    <row r="2" spans="1:29" x14ac:dyDescent="0.25">
      <c r="A2">
        <v>1100</v>
      </c>
      <c r="B2">
        <v>486.5</v>
      </c>
      <c r="D2">
        <v>1100</v>
      </c>
      <c r="E2">
        <v>556</v>
      </c>
      <c r="G2">
        <v>1100</v>
      </c>
      <c r="H2">
        <v>1109.7</v>
      </c>
      <c r="J2">
        <v>1100</v>
      </c>
      <c r="K2">
        <v>238</v>
      </c>
      <c r="M2">
        <v>1100</v>
      </c>
      <c r="N2">
        <v>492.2</v>
      </c>
      <c r="P2">
        <v>1100</v>
      </c>
      <c r="Q2">
        <v>496.6</v>
      </c>
      <c r="S2">
        <v>1100</v>
      </c>
      <c r="T2">
        <v>594.4</v>
      </c>
      <c r="V2">
        <v>1100</v>
      </c>
      <c r="W2">
        <v>588.9</v>
      </c>
      <c r="Y2">
        <v>1100</v>
      </c>
      <c r="Z2">
        <v>644</v>
      </c>
      <c r="AB2">
        <v>1100</v>
      </c>
      <c r="AC2">
        <v>524.79999999999995</v>
      </c>
    </row>
    <row r="3" spans="1:29" x14ac:dyDescent="0.25">
      <c r="A3">
        <v>1200</v>
      </c>
      <c r="B3">
        <v>566.20000000000005</v>
      </c>
      <c r="D3">
        <v>1200</v>
      </c>
      <c r="E3">
        <v>621.1</v>
      </c>
      <c r="G3">
        <v>1200</v>
      </c>
      <c r="H3">
        <v>1522.2</v>
      </c>
      <c r="J3">
        <v>1200</v>
      </c>
      <c r="K3">
        <v>244.5</v>
      </c>
      <c r="M3">
        <v>1200</v>
      </c>
      <c r="N3">
        <v>555</v>
      </c>
      <c r="P3">
        <v>1200</v>
      </c>
      <c r="Q3">
        <v>515.70000000000005</v>
      </c>
      <c r="S3">
        <v>1200</v>
      </c>
      <c r="T3">
        <v>690.9</v>
      </c>
      <c r="V3">
        <v>1200</v>
      </c>
      <c r="W3">
        <v>652</v>
      </c>
      <c r="Y3">
        <v>1200</v>
      </c>
      <c r="Z3">
        <v>920.8</v>
      </c>
      <c r="AB3">
        <v>1200</v>
      </c>
      <c r="AC3">
        <v>877</v>
      </c>
    </row>
    <row r="4" spans="1:29" x14ac:dyDescent="0.25">
      <c r="A4">
        <v>1300</v>
      </c>
      <c r="B4">
        <v>538.9</v>
      </c>
      <c r="D4">
        <v>1300</v>
      </c>
      <c r="E4">
        <v>617.29999999999995</v>
      </c>
      <c r="G4">
        <v>1300</v>
      </c>
      <c r="H4">
        <v>1704.5</v>
      </c>
      <c r="J4">
        <v>1300</v>
      </c>
      <c r="K4">
        <v>257.60000000000002</v>
      </c>
      <c r="M4">
        <v>1300</v>
      </c>
      <c r="N4">
        <v>552.5</v>
      </c>
      <c r="P4">
        <v>1300</v>
      </c>
      <c r="Q4">
        <v>638.4</v>
      </c>
      <c r="S4">
        <v>1300</v>
      </c>
      <c r="T4">
        <v>723</v>
      </c>
      <c r="V4">
        <v>1300</v>
      </c>
      <c r="W4">
        <v>709</v>
      </c>
      <c r="Y4">
        <v>1300</v>
      </c>
      <c r="Z4">
        <v>811.2</v>
      </c>
      <c r="AB4">
        <v>1300</v>
      </c>
      <c r="AC4">
        <v>625.29999999999995</v>
      </c>
    </row>
    <row r="5" spans="1:29" x14ac:dyDescent="0.25">
      <c r="A5">
        <v>1400</v>
      </c>
      <c r="B5">
        <v>551.20000000000005</v>
      </c>
      <c r="D5">
        <v>1400</v>
      </c>
      <c r="E5">
        <v>638.79999999999995</v>
      </c>
      <c r="G5">
        <v>1400</v>
      </c>
      <c r="H5">
        <v>1632.7</v>
      </c>
      <c r="J5">
        <v>1400</v>
      </c>
      <c r="K5">
        <v>250.9</v>
      </c>
      <c r="M5">
        <v>1400</v>
      </c>
      <c r="N5">
        <v>632.70000000000005</v>
      </c>
      <c r="P5">
        <v>1400</v>
      </c>
      <c r="Q5">
        <v>600.5</v>
      </c>
      <c r="S5">
        <v>1400</v>
      </c>
      <c r="T5">
        <v>749.2</v>
      </c>
      <c r="V5">
        <v>1400</v>
      </c>
      <c r="W5">
        <v>732.9</v>
      </c>
      <c r="Y5">
        <v>1400</v>
      </c>
      <c r="Z5">
        <v>640.70000000000005</v>
      </c>
      <c r="AB5">
        <v>1400</v>
      </c>
      <c r="AC5">
        <v>636.79999999999995</v>
      </c>
    </row>
    <row r="6" spans="1:29" x14ac:dyDescent="0.25">
      <c r="A6">
        <v>1500</v>
      </c>
      <c r="B6">
        <v>613.20000000000005</v>
      </c>
      <c r="D6">
        <v>1500</v>
      </c>
      <c r="E6">
        <v>779.3</v>
      </c>
      <c r="G6">
        <v>1500</v>
      </c>
      <c r="H6">
        <v>1573.9</v>
      </c>
      <c r="J6">
        <v>1500</v>
      </c>
      <c r="K6">
        <v>268.5</v>
      </c>
      <c r="M6">
        <v>1500</v>
      </c>
      <c r="N6">
        <v>681.9</v>
      </c>
      <c r="P6">
        <v>1500</v>
      </c>
      <c r="Q6">
        <v>660</v>
      </c>
      <c r="S6">
        <v>1500</v>
      </c>
      <c r="T6">
        <v>896</v>
      </c>
      <c r="V6">
        <v>1500</v>
      </c>
      <c r="W6">
        <v>791.1</v>
      </c>
      <c r="Y6">
        <v>1500</v>
      </c>
      <c r="Z6">
        <v>738.2</v>
      </c>
      <c r="AB6">
        <v>1500</v>
      </c>
      <c r="AC6">
        <v>704.4</v>
      </c>
    </row>
    <row r="7" spans="1:29" x14ac:dyDescent="0.25">
      <c r="A7">
        <v>1600</v>
      </c>
      <c r="B7">
        <v>673.4</v>
      </c>
      <c r="D7">
        <v>1600</v>
      </c>
      <c r="E7">
        <v>727.2</v>
      </c>
      <c r="G7">
        <v>1600</v>
      </c>
      <c r="H7">
        <v>1579.3</v>
      </c>
      <c r="J7">
        <v>1600</v>
      </c>
      <c r="K7">
        <v>271.5</v>
      </c>
      <c r="M7">
        <v>1600</v>
      </c>
      <c r="N7">
        <v>658.5</v>
      </c>
      <c r="P7">
        <v>1600</v>
      </c>
      <c r="Q7">
        <v>706.1</v>
      </c>
      <c r="S7">
        <v>1600</v>
      </c>
      <c r="T7">
        <v>866.7</v>
      </c>
      <c r="V7">
        <v>1600</v>
      </c>
      <c r="W7">
        <v>751.4</v>
      </c>
      <c r="Y7">
        <v>1600</v>
      </c>
      <c r="Z7">
        <v>753.4</v>
      </c>
      <c r="AB7">
        <v>1600</v>
      </c>
      <c r="AC7">
        <v>731.1</v>
      </c>
    </row>
    <row r="8" spans="1:29" x14ac:dyDescent="0.25">
      <c r="A8">
        <v>1700</v>
      </c>
      <c r="B8">
        <v>717.5</v>
      </c>
      <c r="D8">
        <v>1700</v>
      </c>
      <c r="E8">
        <v>712.8</v>
      </c>
      <c r="G8">
        <v>1700</v>
      </c>
      <c r="H8">
        <v>1554.3</v>
      </c>
      <c r="J8">
        <v>1700</v>
      </c>
      <c r="K8">
        <v>280.8</v>
      </c>
      <c r="M8">
        <v>1700</v>
      </c>
      <c r="N8">
        <v>655.5</v>
      </c>
      <c r="P8">
        <v>1700</v>
      </c>
      <c r="Q8">
        <v>750.4</v>
      </c>
      <c r="S8">
        <v>1700</v>
      </c>
      <c r="T8">
        <v>834.5</v>
      </c>
      <c r="V8">
        <v>1700</v>
      </c>
      <c r="W8">
        <v>825.2</v>
      </c>
      <c r="Y8">
        <v>1700</v>
      </c>
      <c r="Z8">
        <v>697.2</v>
      </c>
      <c r="AB8">
        <v>1700</v>
      </c>
      <c r="AC8">
        <v>777.5</v>
      </c>
    </row>
    <row r="9" spans="1:29" x14ac:dyDescent="0.25">
      <c r="A9">
        <v>1800</v>
      </c>
      <c r="B9">
        <v>737.2</v>
      </c>
      <c r="D9">
        <v>1800</v>
      </c>
      <c r="E9">
        <v>718.8</v>
      </c>
      <c r="G9">
        <v>1800</v>
      </c>
      <c r="H9">
        <v>1666.1</v>
      </c>
      <c r="J9">
        <v>1800</v>
      </c>
      <c r="K9">
        <v>284.89999999999998</v>
      </c>
      <c r="M9">
        <v>1800</v>
      </c>
      <c r="N9">
        <v>756.3</v>
      </c>
      <c r="P9">
        <v>1800</v>
      </c>
      <c r="Q9">
        <v>728.2</v>
      </c>
      <c r="S9">
        <v>1800</v>
      </c>
      <c r="T9">
        <v>875.3</v>
      </c>
      <c r="V9">
        <v>1800</v>
      </c>
      <c r="W9">
        <v>878.6</v>
      </c>
      <c r="Y9">
        <v>1800</v>
      </c>
      <c r="Z9">
        <v>589.20000000000005</v>
      </c>
      <c r="AB9">
        <v>1800</v>
      </c>
      <c r="AC9">
        <v>831</v>
      </c>
    </row>
    <row r="10" spans="1:29" x14ac:dyDescent="0.25">
      <c r="A10">
        <v>1900</v>
      </c>
      <c r="B10">
        <v>973.1</v>
      </c>
      <c r="D10">
        <v>1900</v>
      </c>
      <c r="E10">
        <v>773.1</v>
      </c>
      <c r="G10">
        <v>1900</v>
      </c>
      <c r="H10">
        <v>1716.4</v>
      </c>
      <c r="J10">
        <v>1900</v>
      </c>
      <c r="K10">
        <v>283.39999999999998</v>
      </c>
      <c r="M10">
        <v>1900</v>
      </c>
      <c r="N10">
        <v>720.7</v>
      </c>
      <c r="P10">
        <v>1900</v>
      </c>
      <c r="Q10">
        <v>796.8</v>
      </c>
      <c r="S10">
        <v>1900</v>
      </c>
      <c r="T10">
        <v>799.8</v>
      </c>
      <c r="V10">
        <v>1900</v>
      </c>
      <c r="W10">
        <v>1030.2</v>
      </c>
      <c r="Y10">
        <v>1900</v>
      </c>
      <c r="Z10">
        <v>691</v>
      </c>
      <c r="AB10">
        <v>1900</v>
      </c>
      <c r="AC10">
        <v>912.5</v>
      </c>
    </row>
    <row r="11" spans="1:29" x14ac:dyDescent="0.25">
      <c r="A11">
        <v>2000</v>
      </c>
      <c r="B11">
        <v>806.5</v>
      </c>
      <c r="D11">
        <v>2000</v>
      </c>
      <c r="E11">
        <v>785.1</v>
      </c>
      <c r="G11">
        <v>2000</v>
      </c>
      <c r="H11">
        <v>1755.6</v>
      </c>
      <c r="J11">
        <v>2000</v>
      </c>
      <c r="K11">
        <v>291.8</v>
      </c>
      <c r="M11">
        <v>2000</v>
      </c>
      <c r="N11">
        <v>833.7</v>
      </c>
      <c r="P11">
        <v>2000</v>
      </c>
      <c r="Q11">
        <v>850.5</v>
      </c>
      <c r="S11">
        <v>2000</v>
      </c>
      <c r="T11">
        <v>815</v>
      </c>
      <c r="V11">
        <v>2000</v>
      </c>
      <c r="W11">
        <v>983.4</v>
      </c>
      <c r="Y11">
        <v>2000</v>
      </c>
      <c r="Z11">
        <v>729.7</v>
      </c>
      <c r="AB11">
        <v>2000</v>
      </c>
      <c r="AC11">
        <v>870.5</v>
      </c>
    </row>
    <row r="13" spans="1:29" x14ac:dyDescent="0.25">
      <c r="A13" t="s">
        <v>0</v>
      </c>
    </row>
    <row r="14" spans="1:29" x14ac:dyDescent="0.25">
      <c r="A14" t="s">
        <v>1</v>
      </c>
    </row>
    <row r="15" spans="1:29" x14ac:dyDescent="0.25">
      <c r="A15" t="s">
        <v>2</v>
      </c>
    </row>
    <row r="16" spans="1:29" x14ac:dyDescent="0.25">
      <c r="A16" t="s">
        <v>3</v>
      </c>
    </row>
    <row r="17" spans="1:1" x14ac:dyDescent="0.25">
      <c r="A17" t="s">
        <v>4</v>
      </c>
    </row>
    <row r="18" spans="1:1" x14ac:dyDescent="0.25">
      <c r="A18" t="s">
        <v>5</v>
      </c>
    </row>
    <row r="19" spans="1:1" x14ac:dyDescent="0.25">
      <c r="A19" t="s">
        <v>6</v>
      </c>
    </row>
    <row r="20" spans="1:1" x14ac:dyDescent="0.25">
      <c r="A20" t="s">
        <v>7</v>
      </c>
    </row>
    <row r="21" spans="1:1" x14ac:dyDescent="0.25">
      <c r="A21" t="s">
        <v>8</v>
      </c>
    </row>
    <row r="22" spans="1:1" x14ac:dyDescent="0.25">
      <c r="A22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="55" zoomScaleNormal="55" workbookViewId="0">
      <selection activeCell="J1" sqref="J1:K11"/>
    </sheetView>
  </sheetViews>
  <sheetFormatPr defaultRowHeight="15" x14ac:dyDescent="0.25"/>
  <sheetData>
    <row r="1" spans="1:29" x14ac:dyDescent="0.25">
      <c r="A1">
        <v>1000</v>
      </c>
      <c r="B1">
        <v>544.4</v>
      </c>
      <c r="D1">
        <v>1000</v>
      </c>
      <c r="E1">
        <v>522.29999999999995</v>
      </c>
      <c r="G1">
        <v>1000</v>
      </c>
      <c r="H1">
        <v>11.23</v>
      </c>
      <c r="J1">
        <v>1000</v>
      </c>
      <c r="K1">
        <v>218.3</v>
      </c>
      <c r="M1">
        <v>1000</v>
      </c>
      <c r="N1">
        <v>446.3</v>
      </c>
      <c r="P1">
        <v>1000</v>
      </c>
      <c r="Q1">
        <v>419.4</v>
      </c>
      <c r="S1">
        <v>1000</v>
      </c>
      <c r="T1">
        <v>582.29999999999995</v>
      </c>
      <c r="V1">
        <v>1000</v>
      </c>
      <c r="W1">
        <v>510.1</v>
      </c>
      <c r="Y1">
        <v>1000</v>
      </c>
      <c r="Z1">
        <v>8.6020409999999998</v>
      </c>
      <c r="AB1">
        <v>1000</v>
      </c>
      <c r="AC1">
        <v>14.88</v>
      </c>
    </row>
    <row r="2" spans="1:29" x14ac:dyDescent="0.25">
      <c r="A2">
        <v>1100</v>
      </c>
      <c r="B2">
        <v>469.8</v>
      </c>
      <c r="D2">
        <v>1100</v>
      </c>
      <c r="E2">
        <v>547.20000000000005</v>
      </c>
      <c r="G2">
        <v>1100</v>
      </c>
      <c r="H2">
        <v>11.23</v>
      </c>
      <c r="J2">
        <v>1100</v>
      </c>
      <c r="K2">
        <v>233.9</v>
      </c>
      <c r="M2">
        <v>1100</v>
      </c>
      <c r="N2">
        <v>484.9</v>
      </c>
      <c r="P2">
        <v>1100</v>
      </c>
      <c r="Q2">
        <v>484.9</v>
      </c>
      <c r="S2">
        <v>1100</v>
      </c>
      <c r="T2">
        <v>585</v>
      </c>
      <c r="V2">
        <v>1100</v>
      </c>
      <c r="W2">
        <v>578.70000000000005</v>
      </c>
      <c r="Y2">
        <v>1100</v>
      </c>
      <c r="Z2">
        <v>14.242424</v>
      </c>
      <c r="AB2">
        <v>1100</v>
      </c>
      <c r="AC2">
        <v>13.39</v>
      </c>
    </row>
    <row r="3" spans="1:29" x14ac:dyDescent="0.25">
      <c r="A3">
        <v>1200</v>
      </c>
      <c r="B3">
        <v>555.5</v>
      </c>
      <c r="D3">
        <v>1200</v>
      </c>
      <c r="E3">
        <v>610.1</v>
      </c>
      <c r="G3">
        <v>1200</v>
      </c>
      <c r="H3">
        <v>15.6</v>
      </c>
      <c r="J3">
        <v>1200</v>
      </c>
      <c r="K3">
        <v>243.6</v>
      </c>
      <c r="M3">
        <v>1200</v>
      </c>
      <c r="N3">
        <v>531.79999999999995</v>
      </c>
      <c r="P3">
        <v>1200</v>
      </c>
      <c r="Q3">
        <v>508.5</v>
      </c>
      <c r="S3">
        <v>1200</v>
      </c>
      <c r="T3">
        <v>678.8</v>
      </c>
      <c r="V3">
        <v>1200</v>
      </c>
      <c r="W3">
        <v>647.4</v>
      </c>
      <c r="Y3">
        <v>1200</v>
      </c>
      <c r="Z3">
        <v>12.273683999999999</v>
      </c>
      <c r="AB3">
        <v>1200</v>
      </c>
      <c r="AC3">
        <v>18.260000000000002</v>
      </c>
    </row>
    <row r="4" spans="1:29" x14ac:dyDescent="0.25">
      <c r="A4">
        <v>1300</v>
      </c>
      <c r="B4">
        <v>538.1</v>
      </c>
      <c r="D4">
        <v>1300</v>
      </c>
      <c r="E4">
        <v>611.9</v>
      </c>
      <c r="G4">
        <v>1300</v>
      </c>
      <c r="H4">
        <v>17.47</v>
      </c>
      <c r="J4">
        <v>1300</v>
      </c>
      <c r="K4">
        <v>241.9</v>
      </c>
      <c r="M4">
        <v>1300</v>
      </c>
      <c r="N4">
        <v>546.29999999999995</v>
      </c>
      <c r="P4">
        <v>1300</v>
      </c>
      <c r="Q4">
        <v>617.70000000000005</v>
      </c>
      <c r="S4">
        <v>1300</v>
      </c>
      <c r="T4">
        <v>723.7</v>
      </c>
      <c r="V4">
        <v>1300</v>
      </c>
      <c r="W4">
        <v>702</v>
      </c>
      <c r="Y4">
        <v>1300</v>
      </c>
      <c r="Z4">
        <v>12.806122</v>
      </c>
      <c r="AB4">
        <v>1300</v>
      </c>
      <c r="AC4">
        <v>17.29</v>
      </c>
    </row>
    <row r="5" spans="1:29" x14ac:dyDescent="0.25">
      <c r="A5">
        <v>1400</v>
      </c>
      <c r="B5">
        <v>547.5</v>
      </c>
      <c r="D5">
        <v>1400</v>
      </c>
      <c r="E5">
        <v>633.5</v>
      </c>
      <c r="G5">
        <v>1400</v>
      </c>
      <c r="H5">
        <v>16.53</v>
      </c>
      <c r="J5">
        <v>1400</v>
      </c>
      <c r="K5">
        <v>249.8</v>
      </c>
      <c r="M5">
        <v>1400</v>
      </c>
      <c r="N5">
        <v>617.79999999999995</v>
      </c>
      <c r="P5">
        <v>1400</v>
      </c>
      <c r="Q5">
        <v>587.9</v>
      </c>
      <c r="S5">
        <v>1400</v>
      </c>
      <c r="T5">
        <v>739.5</v>
      </c>
      <c r="V5">
        <v>1400</v>
      </c>
      <c r="W5">
        <v>712.6</v>
      </c>
      <c r="Y5">
        <v>1400</v>
      </c>
      <c r="Z5">
        <v>16.02</v>
      </c>
      <c r="AB5">
        <v>1400</v>
      </c>
      <c r="AC5">
        <v>16.940000000000001</v>
      </c>
    </row>
    <row r="6" spans="1:29" x14ac:dyDescent="0.25">
      <c r="A6">
        <v>1500</v>
      </c>
      <c r="B6">
        <v>606.79999999999995</v>
      </c>
      <c r="D6">
        <v>1500</v>
      </c>
      <c r="E6">
        <v>767.8</v>
      </c>
      <c r="G6">
        <v>1500</v>
      </c>
      <c r="H6">
        <v>16.07</v>
      </c>
      <c r="J6">
        <v>1500</v>
      </c>
      <c r="K6">
        <v>268.39999999999998</v>
      </c>
      <c r="M6">
        <v>1500</v>
      </c>
      <c r="N6">
        <v>666.4</v>
      </c>
      <c r="P6">
        <v>1500</v>
      </c>
      <c r="Q6">
        <v>658.2</v>
      </c>
      <c r="S6">
        <v>1500</v>
      </c>
      <c r="T6">
        <v>891.9</v>
      </c>
      <c r="V6">
        <v>1500</v>
      </c>
      <c r="W6">
        <v>776.6</v>
      </c>
      <c r="Y6">
        <v>1500</v>
      </c>
      <c r="Z6">
        <v>20.2</v>
      </c>
      <c r="AB6">
        <v>1500</v>
      </c>
      <c r="AC6">
        <v>16.899999999999999</v>
      </c>
    </row>
    <row r="7" spans="1:29" x14ac:dyDescent="0.25">
      <c r="A7">
        <v>1600</v>
      </c>
      <c r="B7">
        <v>667.7</v>
      </c>
      <c r="D7">
        <v>1600</v>
      </c>
      <c r="E7">
        <v>722.3</v>
      </c>
      <c r="G7">
        <v>1600</v>
      </c>
      <c r="H7">
        <v>16.07</v>
      </c>
      <c r="J7">
        <v>1600</v>
      </c>
      <c r="K7">
        <v>271.7</v>
      </c>
      <c r="M7">
        <v>1600</v>
      </c>
      <c r="N7">
        <v>649</v>
      </c>
      <c r="P7">
        <v>1600</v>
      </c>
      <c r="Q7">
        <v>710.2</v>
      </c>
      <c r="S7">
        <v>1600</v>
      </c>
      <c r="T7">
        <v>856.7</v>
      </c>
      <c r="V7">
        <v>1600</v>
      </c>
      <c r="W7">
        <v>740.9</v>
      </c>
      <c r="Y7">
        <v>1600</v>
      </c>
      <c r="Z7">
        <v>15.85</v>
      </c>
      <c r="AB7">
        <v>1600</v>
      </c>
      <c r="AC7">
        <v>17.39</v>
      </c>
    </row>
    <row r="8" spans="1:29" x14ac:dyDescent="0.25">
      <c r="A8">
        <v>1700</v>
      </c>
      <c r="B8">
        <v>712.8</v>
      </c>
      <c r="D8">
        <v>1700</v>
      </c>
      <c r="E8">
        <v>708.5</v>
      </c>
      <c r="G8">
        <v>1700</v>
      </c>
      <c r="H8">
        <v>15.91</v>
      </c>
      <c r="J8">
        <v>1700</v>
      </c>
      <c r="K8">
        <v>272.8</v>
      </c>
      <c r="M8">
        <v>1700</v>
      </c>
      <c r="N8">
        <v>650.29999999999995</v>
      </c>
      <c r="P8">
        <v>1700</v>
      </c>
      <c r="Q8">
        <v>744.1</v>
      </c>
      <c r="S8">
        <v>1700</v>
      </c>
      <c r="T8">
        <v>826.9</v>
      </c>
      <c r="V8">
        <v>1700</v>
      </c>
      <c r="W8">
        <v>803.4</v>
      </c>
      <c r="Y8">
        <v>1700</v>
      </c>
      <c r="Z8">
        <v>16.399999999999999</v>
      </c>
      <c r="AB8">
        <v>1700</v>
      </c>
      <c r="AC8">
        <v>18.600000000000001</v>
      </c>
    </row>
    <row r="9" spans="1:29" x14ac:dyDescent="0.25">
      <c r="A9">
        <v>1800</v>
      </c>
      <c r="B9">
        <v>728.8</v>
      </c>
      <c r="D9">
        <v>1800</v>
      </c>
      <c r="E9">
        <v>709.6</v>
      </c>
      <c r="G9">
        <v>1800</v>
      </c>
      <c r="H9">
        <v>17.010000000000002</v>
      </c>
      <c r="J9">
        <v>1800</v>
      </c>
      <c r="K9">
        <v>284.10000000000002</v>
      </c>
      <c r="M9">
        <v>1800</v>
      </c>
      <c r="N9">
        <v>751.5</v>
      </c>
      <c r="P9">
        <v>1800</v>
      </c>
      <c r="Q9">
        <v>720.5</v>
      </c>
      <c r="S9">
        <v>1800</v>
      </c>
      <c r="T9">
        <v>870.6</v>
      </c>
      <c r="V9">
        <v>1800</v>
      </c>
      <c r="W9">
        <v>864.1</v>
      </c>
      <c r="Y9">
        <v>1800</v>
      </c>
      <c r="Z9">
        <v>11.69</v>
      </c>
      <c r="AB9">
        <v>1800</v>
      </c>
      <c r="AC9">
        <v>19.919191999999999</v>
      </c>
    </row>
    <row r="10" spans="1:29" x14ac:dyDescent="0.25">
      <c r="A10">
        <v>1900</v>
      </c>
      <c r="B10">
        <v>965.5</v>
      </c>
      <c r="D10">
        <v>1900</v>
      </c>
      <c r="E10">
        <v>769.3</v>
      </c>
      <c r="G10">
        <v>1900</v>
      </c>
      <c r="H10">
        <v>17.47</v>
      </c>
      <c r="J10">
        <v>1900</v>
      </c>
      <c r="K10">
        <v>280.5</v>
      </c>
      <c r="M10">
        <v>1900</v>
      </c>
      <c r="N10">
        <v>714.6</v>
      </c>
      <c r="P10">
        <v>1900</v>
      </c>
      <c r="Q10">
        <v>788.1</v>
      </c>
      <c r="S10">
        <v>1900</v>
      </c>
      <c r="T10">
        <v>798.6</v>
      </c>
      <c r="V10">
        <v>1900</v>
      </c>
      <c r="W10">
        <v>1020.3</v>
      </c>
      <c r="Y10">
        <v>1900</v>
      </c>
      <c r="Z10">
        <v>17.98</v>
      </c>
      <c r="AB10">
        <v>1900</v>
      </c>
      <c r="AC10">
        <v>25.04</v>
      </c>
    </row>
    <row r="11" spans="1:29" x14ac:dyDescent="0.25">
      <c r="A11">
        <v>2000</v>
      </c>
      <c r="B11">
        <v>798.5</v>
      </c>
      <c r="D11">
        <v>2000</v>
      </c>
      <c r="E11">
        <v>778.5</v>
      </c>
      <c r="G11">
        <v>2000</v>
      </c>
      <c r="H11">
        <v>18.09</v>
      </c>
      <c r="J11">
        <v>2000</v>
      </c>
      <c r="K11">
        <v>290.3</v>
      </c>
      <c r="M11">
        <v>2000</v>
      </c>
      <c r="N11">
        <v>826.3</v>
      </c>
      <c r="P11">
        <v>2000</v>
      </c>
      <c r="Q11">
        <v>842.5</v>
      </c>
      <c r="S11">
        <v>2000</v>
      </c>
      <c r="T11">
        <v>814.5</v>
      </c>
      <c r="V11">
        <v>2000</v>
      </c>
      <c r="W11">
        <v>972.2</v>
      </c>
      <c r="Y11">
        <v>2000</v>
      </c>
      <c r="Z11">
        <v>16.559999999999999</v>
      </c>
      <c r="AB11">
        <v>2000</v>
      </c>
      <c r="AC11">
        <v>24.84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zoomScale="70" zoomScaleNormal="70" workbookViewId="0">
      <selection activeCell="J1" sqref="J1:K11"/>
    </sheetView>
  </sheetViews>
  <sheetFormatPr defaultRowHeight="15" x14ac:dyDescent="0.25"/>
  <sheetData>
    <row r="1" spans="1:29" x14ac:dyDescent="0.25">
      <c r="A1">
        <v>1000</v>
      </c>
      <c r="B1">
        <v>5.82</v>
      </c>
      <c r="D1">
        <v>1000</v>
      </c>
      <c r="E1">
        <v>0.64</v>
      </c>
      <c r="G1">
        <v>1000</v>
      </c>
      <c r="H1">
        <v>0</v>
      </c>
      <c r="J1">
        <v>1000</v>
      </c>
      <c r="K1">
        <v>18.8</v>
      </c>
      <c r="M1">
        <v>1000</v>
      </c>
      <c r="N1">
        <v>1.42</v>
      </c>
      <c r="P1">
        <v>1000</v>
      </c>
      <c r="Q1">
        <v>1.4</v>
      </c>
      <c r="S1">
        <v>1000</v>
      </c>
      <c r="T1">
        <v>1.85</v>
      </c>
      <c r="V1">
        <v>1000</v>
      </c>
      <c r="W1">
        <v>0.16</v>
      </c>
      <c r="Y1">
        <v>1000</v>
      </c>
      <c r="Z1">
        <v>0.46938800000000003</v>
      </c>
      <c r="AB1">
        <v>1000</v>
      </c>
      <c r="AC1">
        <v>1.1200000000000001</v>
      </c>
    </row>
    <row r="2" spans="1:29" x14ac:dyDescent="0.25">
      <c r="A2">
        <v>1100</v>
      </c>
      <c r="B2">
        <v>3.43</v>
      </c>
      <c r="D2">
        <v>1100</v>
      </c>
      <c r="E2">
        <v>1.1000000000000001</v>
      </c>
      <c r="G2">
        <v>1100</v>
      </c>
      <c r="H2">
        <v>0.16</v>
      </c>
      <c r="J2">
        <v>1100</v>
      </c>
      <c r="K2">
        <v>26.2</v>
      </c>
      <c r="M2">
        <v>1100</v>
      </c>
      <c r="N2">
        <v>1.08</v>
      </c>
      <c r="P2">
        <v>1100</v>
      </c>
      <c r="Q2">
        <v>0.79</v>
      </c>
      <c r="S2">
        <v>1100</v>
      </c>
      <c r="T2">
        <v>0.92</v>
      </c>
      <c r="V2">
        <v>1100</v>
      </c>
      <c r="W2">
        <v>0.15</v>
      </c>
      <c r="Y2">
        <v>1100</v>
      </c>
      <c r="Z2">
        <v>3.1515149999999998</v>
      </c>
      <c r="AB2">
        <v>1100</v>
      </c>
      <c r="AC2">
        <v>2.0099999999999998</v>
      </c>
    </row>
    <row r="3" spans="1:29" x14ac:dyDescent="0.25">
      <c r="A3">
        <v>1200</v>
      </c>
      <c r="B3">
        <v>2.0299999999999998</v>
      </c>
      <c r="D3">
        <v>1200</v>
      </c>
      <c r="E3">
        <v>0.93</v>
      </c>
      <c r="G3">
        <v>1200</v>
      </c>
      <c r="H3">
        <v>0.47</v>
      </c>
      <c r="J3">
        <v>1200</v>
      </c>
      <c r="K3">
        <v>12.7</v>
      </c>
      <c r="M3">
        <v>1200</v>
      </c>
      <c r="N3">
        <v>1.58</v>
      </c>
      <c r="P3">
        <v>1200</v>
      </c>
      <c r="Q3">
        <v>1.26</v>
      </c>
      <c r="S3">
        <v>1200</v>
      </c>
      <c r="T3">
        <v>0.94</v>
      </c>
      <c r="V3">
        <v>1200</v>
      </c>
      <c r="W3">
        <v>0.16</v>
      </c>
      <c r="Y3">
        <v>1200</v>
      </c>
      <c r="Z3">
        <v>0.83157899999999996</v>
      </c>
      <c r="AB3">
        <v>1200</v>
      </c>
      <c r="AC3">
        <v>2.0099999999999998</v>
      </c>
    </row>
    <row r="4" spans="1:29" x14ac:dyDescent="0.25">
      <c r="A4">
        <v>1300</v>
      </c>
      <c r="B4">
        <v>1.1000000000000001</v>
      </c>
      <c r="D4">
        <v>1300</v>
      </c>
      <c r="E4">
        <v>2.1800000000000002</v>
      </c>
      <c r="G4">
        <v>1300</v>
      </c>
      <c r="H4">
        <v>0.64</v>
      </c>
      <c r="J4">
        <v>1300</v>
      </c>
      <c r="K4">
        <v>18.600000000000001</v>
      </c>
      <c r="M4">
        <v>1300</v>
      </c>
      <c r="N4">
        <v>0.79</v>
      </c>
      <c r="P4">
        <v>1300</v>
      </c>
      <c r="Q4">
        <v>0.46</v>
      </c>
      <c r="S4">
        <v>1300</v>
      </c>
      <c r="T4">
        <v>0.63</v>
      </c>
      <c r="V4">
        <v>1300</v>
      </c>
      <c r="W4">
        <v>0</v>
      </c>
      <c r="Y4">
        <v>1300</v>
      </c>
      <c r="Z4">
        <v>0.64285700000000001</v>
      </c>
      <c r="AB4">
        <v>1300</v>
      </c>
      <c r="AC4">
        <v>1.41</v>
      </c>
    </row>
    <row r="5" spans="1:29" x14ac:dyDescent="0.25">
      <c r="A5">
        <v>1400</v>
      </c>
      <c r="B5">
        <v>1.55</v>
      </c>
      <c r="D5">
        <v>1400</v>
      </c>
      <c r="E5">
        <v>1.4</v>
      </c>
      <c r="G5">
        <v>1400</v>
      </c>
      <c r="H5">
        <v>0.62</v>
      </c>
      <c r="J5">
        <v>1400</v>
      </c>
      <c r="K5">
        <v>28.3</v>
      </c>
      <c r="M5">
        <v>1400</v>
      </c>
      <c r="N5">
        <v>0.94</v>
      </c>
      <c r="P5">
        <v>1400</v>
      </c>
      <c r="Q5">
        <v>0.63</v>
      </c>
      <c r="S5">
        <v>1400</v>
      </c>
      <c r="T5">
        <v>0.62</v>
      </c>
      <c r="V5">
        <v>1400</v>
      </c>
      <c r="W5">
        <v>0.48</v>
      </c>
      <c r="Y5">
        <v>1400</v>
      </c>
      <c r="Z5">
        <v>0.62</v>
      </c>
      <c r="AB5">
        <v>1400</v>
      </c>
      <c r="AC5">
        <v>1.39</v>
      </c>
    </row>
    <row r="6" spans="1:29" x14ac:dyDescent="0.25">
      <c r="A6">
        <v>1500</v>
      </c>
      <c r="B6">
        <v>2.0299999999999998</v>
      </c>
      <c r="D6">
        <v>1500</v>
      </c>
      <c r="E6">
        <v>2.0499999999999998</v>
      </c>
      <c r="G6">
        <v>1500</v>
      </c>
      <c r="H6">
        <v>0.3</v>
      </c>
      <c r="J6">
        <v>1500</v>
      </c>
      <c r="K6">
        <v>23.6</v>
      </c>
      <c r="M6">
        <v>1500</v>
      </c>
      <c r="N6">
        <v>1.56</v>
      </c>
      <c r="P6">
        <v>1500</v>
      </c>
      <c r="Q6">
        <v>0.77</v>
      </c>
      <c r="S6">
        <v>1500</v>
      </c>
      <c r="T6">
        <v>1.42</v>
      </c>
      <c r="V6">
        <v>1500</v>
      </c>
      <c r="W6">
        <v>0.47</v>
      </c>
      <c r="Y6">
        <v>1500</v>
      </c>
      <c r="Z6">
        <v>0.77</v>
      </c>
      <c r="AB6">
        <v>1500</v>
      </c>
      <c r="AC6">
        <v>0.94</v>
      </c>
    </row>
    <row r="7" spans="1:29" x14ac:dyDescent="0.25">
      <c r="A7">
        <v>1600</v>
      </c>
      <c r="B7">
        <v>0.47</v>
      </c>
      <c r="D7">
        <v>1600</v>
      </c>
      <c r="E7">
        <v>0.61</v>
      </c>
      <c r="G7">
        <v>1600</v>
      </c>
      <c r="H7">
        <v>0.16</v>
      </c>
      <c r="J7">
        <v>1600</v>
      </c>
      <c r="K7">
        <v>31.7</v>
      </c>
      <c r="M7">
        <v>1600</v>
      </c>
      <c r="N7">
        <v>1.25</v>
      </c>
      <c r="P7">
        <v>1600</v>
      </c>
      <c r="Q7">
        <v>0.78</v>
      </c>
      <c r="S7">
        <v>1600</v>
      </c>
      <c r="T7">
        <v>1.24</v>
      </c>
      <c r="V7">
        <v>1600</v>
      </c>
      <c r="W7">
        <v>0.46</v>
      </c>
      <c r="Y7">
        <v>1600</v>
      </c>
      <c r="Z7">
        <v>0.31</v>
      </c>
      <c r="AB7">
        <v>1600</v>
      </c>
      <c r="AC7">
        <v>0.3</v>
      </c>
    </row>
    <row r="8" spans="1:29" x14ac:dyDescent="0.25">
      <c r="A8">
        <v>1700</v>
      </c>
      <c r="B8">
        <v>0.47</v>
      </c>
      <c r="D8">
        <v>1700</v>
      </c>
      <c r="E8">
        <v>1.56</v>
      </c>
      <c r="G8">
        <v>1700</v>
      </c>
      <c r="H8">
        <v>0.31</v>
      </c>
      <c r="J8">
        <v>1700</v>
      </c>
      <c r="K8">
        <v>19.2</v>
      </c>
      <c r="M8">
        <v>1700</v>
      </c>
      <c r="N8">
        <v>1.39</v>
      </c>
      <c r="P8">
        <v>1700</v>
      </c>
      <c r="Q8">
        <v>1.08</v>
      </c>
      <c r="S8">
        <v>1700</v>
      </c>
      <c r="T8">
        <v>1.26</v>
      </c>
      <c r="V8">
        <v>1700</v>
      </c>
      <c r="W8">
        <v>0.15</v>
      </c>
      <c r="Y8">
        <v>1700</v>
      </c>
      <c r="Z8">
        <v>0.76</v>
      </c>
      <c r="AB8">
        <v>1700</v>
      </c>
      <c r="AC8">
        <v>1.1100000000000001</v>
      </c>
    </row>
    <row r="9" spans="1:29" x14ac:dyDescent="0.25">
      <c r="A9">
        <v>1800</v>
      </c>
      <c r="B9">
        <v>0.79</v>
      </c>
      <c r="D9">
        <v>1800</v>
      </c>
      <c r="E9">
        <v>1.1000000000000001</v>
      </c>
      <c r="G9">
        <v>1800</v>
      </c>
      <c r="H9">
        <v>0.31</v>
      </c>
      <c r="J9">
        <v>1800</v>
      </c>
      <c r="K9">
        <v>21.9</v>
      </c>
      <c r="M9">
        <v>1800</v>
      </c>
      <c r="N9">
        <v>1.08</v>
      </c>
      <c r="P9">
        <v>1800</v>
      </c>
      <c r="Q9">
        <v>0.94</v>
      </c>
      <c r="S9">
        <v>1800</v>
      </c>
      <c r="T9">
        <v>1.24</v>
      </c>
      <c r="V9">
        <v>1800</v>
      </c>
      <c r="W9">
        <v>0.31</v>
      </c>
      <c r="Y9">
        <v>1800</v>
      </c>
      <c r="Z9">
        <v>0.48</v>
      </c>
      <c r="AB9">
        <v>1800</v>
      </c>
      <c r="AC9">
        <v>1.393939</v>
      </c>
    </row>
    <row r="10" spans="1:29" x14ac:dyDescent="0.25">
      <c r="A10">
        <v>1900</v>
      </c>
      <c r="B10">
        <v>0.96</v>
      </c>
      <c r="D10">
        <v>1900</v>
      </c>
      <c r="E10">
        <v>1.07</v>
      </c>
      <c r="G10">
        <v>1900</v>
      </c>
      <c r="H10">
        <v>0.32</v>
      </c>
      <c r="J10">
        <v>1900</v>
      </c>
      <c r="K10">
        <v>27</v>
      </c>
      <c r="M10">
        <v>1900</v>
      </c>
      <c r="N10">
        <v>2.19</v>
      </c>
      <c r="P10">
        <v>1900</v>
      </c>
      <c r="Q10">
        <v>0.93</v>
      </c>
      <c r="S10">
        <v>1900</v>
      </c>
      <c r="T10">
        <v>0.95</v>
      </c>
      <c r="V10">
        <v>1900</v>
      </c>
      <c r="W10">
        <v>0.8</v>
      </c>
      <c r="Y10">
        <v>1900</v>
      </c>
      <c r="Z10">
        <v>0.78</v>
      </c>
      <c r="AB10">
        <v>1900</v>
      </c>
      <c r="AC10">
        <v>0.16</v>
      </c>
    </row>
    <row r="11" spans="1:29" x14ac:dyDescent="0.25">
      <c r="A11">
        <v>2000</v>
      </c>
      <c r="B11">
        <v>1.25</v>
      </c>
      <c r="D11">
        <v>2000</v>
      </c>
      <c r="E11">
        <v>1.1100000000000001</v>
      </c>
      <c r="G11">
        <v>2000</v>
      </c>
      <c r="H11">
        <v>0</v>
      </c>
      <c r="J11">
        <v>2000</v>
      </c>
      <c r="K11">
        <v>14.4</v>
      </c>
      <c r="M11">
        <v>2000</v>
      </c>
      <c r="N11">
        <v>1.69</v>
      </c>
      <c r="P11">
        <v>2000</v>
      </c>
      <c r="Q11">
        <v>1.88</v>
      </c>
      <c r="S11">
        <v>2000</v>
      </c>
      <c r="T11">
        <v>0.92</v>
      </c>
      <c r="V11">
        <v>2000</v>
      </c>
      <c r="W11">
        <v>0.47</v>
      </c>
      <c r="Y11">
        <v>2000</v>
      </c>
      <c r="Z11">
        <v>0.47</v>
      </c>
      <c r="AB11">
        <v>2000</v>
      </c>
      <c r="AC11">
        <v>0.79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description</vt:lpstr>
      <vt:lpstr>client</vt:lpstr>
      <vt:lpstr>clientHandle</vt:lpstr>
      <vt:lpstr>requestHandle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</dc:creator>
  <cp:lastModifiedBy>Пётр</cp:lastModifiedBy>
  <dcterms:created xsi:type="dcterms:W3CDTF">2016-06-20T23:02:57Z</dcterms:created>
  <dcterms:modified xsi:type="dcterms:W3CDTF">2016-06-21T01:10:50Z</dcterms:modified>
</cp:coreProperties>
</file>