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/>
  </bookViews>
  <sheets>
    <sheet name="description" sheetId="4" r:id="rId1"/>
    <sheet name="client" sheetId="1" r:id="rId2"/>
    <sheet name="clientHandle" sheetId="2" r:id="rId3"/>
    <sheet name="requestHandle" sheetId="3" r:id="rId4"/>
  </sheets>
  <calcPr calcId="145621"/>
</workbook>
</file>

<file path=xl/sharedStrings.xml><?xml version="1.0" encoding="utf-8"?>
<sst xmlns="http://schemas.openxmlformats.org/spreadsheetml/2006/main" count="16" uniqueCount="16">
  <si>
    <t>TCP with MANY_THREADS, clientType = TCPOneConnection</t>
  </si>
  <si>
    <t>TCP with CACHED_POOL, clientType = TCPOneConnection</t>
  </si>
  <si>
    <t>TCP with MAIN_THREAD, clientType = TCPConnectionPerRequest</t>
  </si>
  <si>
    <t>TCPProcess with MAIN_THREAD, clientType = TCPOneConnection</t>
  </si>
  <si>
    <t>NIO with FIXED_POOL, clientType = TCPOneConnection</t>
  </si>
  <si>
    <t>NIO with MAIN_THREAD, clientType = TCPOneConnection</t>
  </si>
  <si>
    <t>NIO with MANY_THREADS, clientType = TCPOneConnection</t>
  </si>
  <si>
    <t>NIO with CACHED_POOL, clientType = TCPOneConnection</t>
  </si>
  <si>
    <t>UDP with MANY_THREADS, clientType = UDP</t>
  </si>
  <si>
    <t>UDP with FIXED_POOL, clientType = UDP</t>
  </si>
  <si>
    <t>Start values:</t>
  </si>
  <si>
    <t>Array size (N) = 1000</t>
  </si>
  <si>
    <t>Requests count (X) = 10</t>
  </si>
  <si>
    <t>Clients count (M) = 30</t>
  </si>
  <si>
    <t>Delay (∆) = 0</t>
  </si>
  <si>
    <t>Change Delay (∆) from 0 to 200 with step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</si>
</sst>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client!$B$1:$B$11</c:f>
              <c:numCache>
                <c:formatCode>General</c:formatCode>
                <c:ptCount val="11"/>
                <c:pt idx="0">
                  <c:v>1415.5333330000001</c:v>
                </c:pt>
                <c:pt idx="1">
                  <c:v>1239.5666670000001</c:v>
                </c:pt>
                <c:pt idx="2">
                  <c:v>1392.7</c:v>
                </c:pt>
                <c:pt idx="3">
                  <c:v>1342</c:v>
                </c:pt>
                <c:pt idx="4">
                  <c:v>1458.8</c:v>
                </c:pt>
                <c:pt idx="5">
                  <c:v>1592.5</c:v>
                </c:pt>
                <c:pt idx="6">
                  <c:v>1842.5666670000001</c:v>
                </c:pt>
                <c:pt idx="7">
                  <c:v>1920.5</c:v>
                </c:pt>
                <c:pt idx="8">
                  <c:v>2038.2</c:v>
                </c:pt>
                <c:pt idx="9">
                  <c:v>2193.2333330000001</c:v>
                </c:pt>
                <c:pt idx="10">
                  <c:v>2485.9666670000001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client!$E$1:$E$11</c:f>
              <c:numCache>
                <c:formatCode>General</c:formatCode>
                <c:ptCount val="11"/>
                <c:pt idx="0">
                  <c:v>1272.9000000000001</c:v>
                </c:pt>
                <c:pt idx="1">
                  <c:v>1285.366667</c:v>
                </c:pt>
                <c:pt idx="2">
                  <c:v>1359.666667</c:v>
                </c:pt>
                <c:pt idx="3">
                  <c:v>1276.7666670000001</c:v>
                </c:pt>
                <c:pt idx="4">
                  <c:v>1313.866667</c:v>
                </c:pt>
                <c:pt idx="5">
                  <c:v>1384.166667</c:v>
                </c:pt>
                <c:pt idx="6">
                  <c:v>1746.5</c:v>
                </c:pt>
                <c:pt idx="7">
                  <c:v>1748.7666670000001</c:v>
                </c:pt>
                <c:pt idx="8">
                  <c:v>2199.9333329999999</c:v>
                </c:pt>
                <c:pt idx="9">
                  <c:v>2121</c:v>
                </c:pt>
                <c:pt idx="10">
                  <c:v>2374.9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client!$H$1:$H$11</c:f>
              <c:numCache>
                <c:formatCode>General</c:formatCode>
                <c:ptCount val="11"/>
                <c:pt idx="0">
                  <c:v>3186.666667</c:v>
                </c:pt>
                <c:pt idx="1">
                  <c:v>3246.7666669999999</c:v>
                </c:pt>
                <c:pt idx="2">
                  <c:v>3249.666667</c:v>
                </c:pt>
                <c:pt idx="3">
                  <c:v>3256.4</c:v>
                </c:pt>
                <c:pt idx="4">
                  <c:v>3211.8</c:v>
                </c:pt>
                <c:pt idx="5">
                  <c:v>3196.6333330000002</c:v>
                </c:pt>
                <c:pt idx="6">
                  <c:v>3152.8666669999998</c:v>
                </c:pt>
                <c:pt idx="7">
                  <c:v>3425.6333330000002</c:v>
                </c:pt>
                <c:pt idx="8">
                  <c:v>3301.166667</c:v>
                </c:pt>
                <c:pt idx="9">
                  <c:v>3928.166667</c:v>
                </c:pt>
                <c:pt idx="10">
                  <c:v>3280.666667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client!$K$1:$K$11</c:f>
              <c:numCache>
                <c:formatCode>General</c:formatCode>
                <c:ptCount val="11"/>
                <c:pt idx="0">
                  <c:v>145.966667</c:v>
                </c:pt>
                <c:pt idx="1">
                  <c:v>337.933333</c:v>
                </c:pt>
                <c:pt idx="2">
                  <c:v>541.86666700000001</c:v>
                </c:pt>
                <c:pt idx="3">
                  <c:v>746.36666700000001</c:v>
                </c:pt>
                <c:pt idx="4">
                  <c:v>935.9</c:v>
                </c:pt>
                <c:pt idx="5">
                  <c:v>1216.8</c:v>
                </c:pt>
                <c:pt idx="6">
                  <c:v>1358.3</c:v>
                </c:pt>
                <c:pt idx="7">
                  <c:v>1540.2</c:v>
                </c:pt>
                <c:pt idx="8">
                  <c:v>1734.4</c:v>
                </c:pt>
                <c:pt idx="9">
                  <c:v>1934.3</c:v>
                </c:pt>
                <c:pt idx="10">
                  <c:v>2156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client!$N$1:$N$11</c:f>
              <c:numCache>
                <c:formatCode>General</c:formatCode>
                <c:ptCount val="11"/>
                <c:pt idx="0">
                  <c:v>1982.7</c:v>
                </c:pt>
                <c:pt idx="1">
                  <c:v>1080.166667</c:v>
                </c:pt>
                <c:pt idx="2">
                  <c:v>1196.5999999999999</c:v>
                </c:pt>
                <c:pt idx="3">
                  <c:v>1218.7666670000001</c:v>
                </c:pt>
                <c:pt idx="4">
                  <c:v>1356.9</c:v>
                </c:pt>
                <c:pt idx="5">
                  <c:v>1405.133333</c:v>
                </c:pt>
                <c:pt idx="6">
                  <c:v>1570</c:v>
                </c:pt>
                <c:pt idx="7">
                  <c:v>1992.5666670000001</c:v>
                </c:pt>
                <c:pt idx="8">
                  <c:v>2009.133333</c:v>
                </c:pt>
                <c:pt idx="9">
                  <c:v>2234.1</c:v>
                </c:pt>
                <c:pt idx="10">
                  <c:v>2327.333333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client!$Q$1:$Q$11</c:f>
              <c:numCache>
                <c:formatCode>General</c:formatCode>
                <c:ptCount val="11"/>
                <c:pt idx="0">
                  <c:v>1037.5333330000001</c:v>
                </c:pt>
                <c:pt idx="1">
                  <c:v>1072.366667</c:v>
                </c:pt>
                <c:pt idx="2">
                  <c:v>1207.8</c:v>
                </c:pt>
                <c:pt idx="3">
                  <c:v>1281.2</c:v>
                </c:pt>
                <c:pt idx="4">
                  <c:v>1419.166667</c:v>
                </c:pt>
                <c:pt idx="5">
                  <c:v>1405.0666670000001</c:v>
                </c:pt>
                <c:pt idx="6">
                  <c:v>1552.5333330000001</c:v>
                </c:pt>
                <c:pt idx="7">
                  <c:v>1824.9333329999999</c:v>
                </c:pt>
                <c:pt idx="8">
                  <c:v>1961.7</c:v>
                </c:pt>
                <c:pt idx="9">
                  <c:v>2122.8666669999998</c:v>
                </c:pt>
                <c:pt idx="10">
                  <c:v>2336.5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client!$T$1:$T$11</c:f>
              <c:numCache>
                <c:formatCode>General</c:formatCode>
                <c:ptCount val="11"/>
                <c:pt idx="0">
                  <c:v>975.46666700000003</c:v>
                </c:pt>
                <c:pt idx="1">
                  <c:v>1018.966667</c:v>
                </c:pt>
                <c:pt idx="2">
                  <c:v>1243.2</c:v>
                </c:pt>
                <c:pt idx="3">
                  <c:v>1195.866667</c:v>
                </c:pt>
                <c:pt idx="4">
                  <c:v>1314.7666670000001</c:v>
                </c:pt>
                <c:pt idx="5">
                  <c:v>1412.2</c:v>
                </c:pt>
                <c:pt idx="6">
                  <c:v>1631.8</c:v>
                </c:pt>
                <c:pt idx="7">
                  <c:v>1792.2666670000001</c:v>
                </c:pt>
                <c:pt idx="8">
                  <c:v>1932.4</c:v>
                </c:pt>
                <c:pt idx="9">
                  <c:v>2116.5333329999999</c:v>
                </c:pt>
                <c:pt idx="10">
                  <c:v>2281.3000000000002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client!$W$1:$W$11</c:f>
              <c:numCache>
                <c:formatCode>General</c:formatCode>
                <c:ptCount val="11"/>
                <c:pt idx="0">
                  <c:v>1012.966667</c:v>
                </c:pt>
                <c:pt idx="1">
                  <c:v>1030.4666669999999</c:v>
                </c:pt>
                <c:pt idx="2">
                  <c:v>1132.166667</c:v>
                </c:pt>
                <c:pt idx="3">
                  <c:v>1167.866667</c:v>
                </c:pt>
                <c:pt idx="4">
                  <c:v>1387</c:v>
                </c:pt>
                <c:pt idx="5">
                  <c:v>1434.0333330000001</c:v>
                </c:pt>
                <c:pt idx="6">
                  <c:v>1563.9666669999999</c:v>
                </c:pt>
                <c:pt idx="7">
                  <c:v>1809.4</c:v>
                </c:pt>
                <c:pt idx="8">
                  <c:v>1904.4</c:v>
                </c:pt>
                <c:pt idx="9">
                  <c:v>2167.3000000000002</c:v>
                </c:pt>
                <c:pt idx="10">
                  <c:v>2394.4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client!$Z$1:$Z$11</c:f>
              <c:numCache>
                <c:formatCode>General</c:formatCode>
                <c:ptCount val="11"/>
                <c:pt idx="0">
                  <c:v>832.1</c:v>
                </c:pt>
                <c:pt idx="1">
                  <c:v>978.16666699999996</c:v>
                </c:pt>
                <c:pt idx="2">
                  <c:v>977.5</c:v>
                </c:pt>
                <c:pt idx="3">
                  <c:v>1161.7</c:v>
                </c:pt>
                <c:pt idx="4">
                  <c:v>1358.866667</c:v>
                </c:pt>
                <c:pt idx="5">
                  <c:v>1537.133333</c:v>
                </c:pt>
                <c:pt idx="6">
                  <c:v>1688.6</c:v>
                </c:pt>
                <c:pt idx="7">
                  <c:v>2014.9333329999999</c:v>
                </c:pt>
                <c:pt idx="8">
                  <c:v>2035.8</c:v>
                </c:pt>
                <c:pt idx="9">
                  <c:v>2303.9</c:v>
                </c:pt>
                <c:pt idx="10">
                  <c:v>2301.2333330000001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client!$AC$1:$AC$11</c:f>
              <c:numCache>
                <c:formatCode>General</c:formatCode>
                <c:ptCount val="11"/>
                <c:pt idx="0">
                  <c:v>962.03333299999997</c:v>
                </c:pt>
                <c:pt idx="1">
                  <c:v>975.16666699999996</c:v>
                </c:pt>
                <c:pt idx="2">
                  <c:v>1229.633333</c:v>
                </c:pt>
                <c:pt idx="3">
                  <c:v>1136.333333</c:v>
                </c:pt>
                <c:pt idx="4">
                  <c:v>1267.2</c:v>
                </c:pt>
                <c:pt idx="5">
                  <c:v>1342.2666670000001</c:v>
                </c:pt>
                <c:pt idx="6">
                  <c:v>1418.6</c:v>
                </c:pt>
                <c:pt idx="7">
                  <c:v>1671</c:v>
                </c:pt>
                <c:pt idx="8">
                  <c:v>1836.166667</c:v>
                </c:pt>
                <c:pt idx="9">
                  <c:v>2207.6999999999998</c:v>
                </c:pt>
                <c:pt idx="10">
                  <c:v>2210.5333329999999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15424"/>
        <c:axId val="63480960"/>
      </c:lineChart>
      <c:catAx>
        <c:axId val="918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80960"/>
        <c:crosses val="autoZero"/>
        <c:auto val="1"/>
        <c:lblAlgn val="ctr"/>
        <c:lblOffset val="100"/>
        <c:noMultiLvlLbl val="0"/>
      </c:catAx>
      <c:valAx>
        <c:axId val="634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1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clientHandle!$B$1:$B$11</c:f>
              <c:numCache>
                <c:formatCode>General</c:formatCode>
                <c:ptCount val="11"/>
                <c:pt idx="0">
                  <c:v>13.646667000000001</c:v>
                </c:pt>
                <c:pt idx="1">
                  <c:v>6.2166670000000002</c:v>
                </c:pt>
                <c:pt idx="2">
                  <c:v>7.2233330000000002</c:v>
                </c:pt>
                <c:pt idx="3">
                  <c:v>5.28</c:v>
                </c:pt>
                <c:pt idx="4">
                  <c:v>7.023333</c:v>
                </c:pt>
                <c:pt idx="5">
                  <c:v>6.2566670000000002</c:v>
                </c:pt>
                <c:pt idx="6">
                  <c:v>6.2033329999999998</c:v>
                </c:pt>
                <c:pt idx="7">
                  <c:v>6.3733329999999997</c:v>
                </c:pt>
                <c:pt idx="8">
                  <c:v>5.2166670000000002</c:v>
                </c:pt>
                <c:pt idx="9">
                  <c:v>5.24</c:v>
                </c:pt>
                <c:pt idx="10">
                  <c:v>12.703333000000001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clientHandle!$E$1:$E$11</c:f>
              <c:numCache>
                <c:formatCode>General</c:formatCode>
                <c:ptCount val="11"/>
                <c:pt idx="0">
                  <c:v>5.6866669999999999</c:v>
                </c:pt>
                <c:pt idx="1">
                  <c:v>6.266667</c:v>
                </c:pt>
                <c:pt idx="2">
                  <c:v>6.3633329999999999</c:v>
                </c:pt>
                <c:pt idx="3">
                  <c:v>6.01</c:v>
                </c:pt>
                <c:pt idx="4">
                  <c:v>6.943333</c:v>
                </c:pt>
                <c:pt idx="5">
                  <c:v>5.04</c:v>
                </c:pt>
                <c:pt idx="6">
                  <c:v>5.6866669999999999</c:v>
                </c:pt>
                <c:pt idx="7">
                  <c:v>4.8166669999999998</c:v>
                </c:pt>
                <c:pt idx="8">
                  <c:v>17.073333000000002</c:v>
                </c:pt>
                <c:pt idx="9">
                  <c:v>4.8733329999999997</c:v>
                </c:pt>
                <c:pt idx="10">
                  <c:v>5.5066670000000002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clientHandle!$H$1:$H$11</c:f>
              <c:numCache>
                <c:formatCode>General</c:formatCode>
                <c:ptCount val="11"/>
                <c:pt idx="0">
                  <c:v>1.0533330000000001</c:v>
                </c:pt>
                <c:pt idx="1">
                  <c:v>0.87</c:v>
                </c:pt>
                <c:pt idx="2">
                  <c:v>0.81333299999999997</c:v>
                </c:pt>
                <c:pt idx="3">
                  <c:v>0.86666699999999997</c:v>
                </c:pt>
                <c:pt idx="4">
                  <c:v>0.83333299999999999</c:v>
                </c:pt>
                <c:pt idx="5">
                  <c:v>0.88666699999999998</c:v>
                </c:pt>
                <c:pt idx="6">
                  <c:v>0.81</c:v>
                </c:pt>
                <c:pt idx="7">
                  <c:v>0.85666699999999996</c:v>
                </c:pt>
                <c:pt idx="8">
                  <c:v>0.89</c:v>
                </c:pt>
                <c:pt idx="9">
                  <c:v>2.4900000000000002</c:v>
                </c:pt>
                <c:pt idx="10">
                  <c:v>0.83666700000000005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clientHandle!$K$1:$K$11</c:f>
              <c:numCache>
                <c:formatCode>General</c:formatCode>
                <c:ptCount val="11"/>
                <c:pt idx="0">
                  <c:v>6.8466670000000001</c:v>
                </c:pt>
                <c:pt idx="1">
                  <c:v>6.5633330000000001</c:v>
                </c:pt>
                <c:pt idx="2">
                  <c:v>6.47</c:v>
                </c:pt>
                <c:pt idx="3">
                  <c:v>6.4733330000000002</c:v>
                </c:pt>
                <c:pt idx="4">
                  <c:v>5.9266670000000001</c:v>
                </c:pt>
                <c:pt idx="5">
                  <c:v>5.8866670000000001</c:v>
                </c:pt>
                <c:pt idx="6">
                  <c:v>7.7866669999999996</c:v>
                </c:pt>
                <c:pt idx="7">
                  <c:v>6.0066670000000002</c:v>
                </c:pt>
                <c:pt idx="8">
                  <c:v>5.56</c:v>
                </c:pt>
                <c:pt idx="9">
                  <c:v>5.4866669999999997</c:v>
                </c:pt>
                <c:pt idx="10">
                  <c:v>6.1866669999999999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clientHandle!$N$1:$N$11</c:f>
              <c:numCache>
                <c:formatCode>General</c:formatCode>
                <c:ptCount val="11"/>
                <c:pt idx="0">
                  <c:v>11.70303</c:v>
                </c:pt>
                <c:pt idx="1">
                  <c:v>7.1727270000000001</c:v>
                </c:pt>
                <c:pt idx="2">
                  <c:v>7.5090909999999997</c:v>
                </c:pt>
                <c:pt idx="3">
                  <c:v>5.915152</c:v>
                </c:pt>
                <c:pt idx="4">
                  <c:v>5.618182</c:v>
                </c:pt>
                <c:pt idx="5">
                  <c:v>6.3333329999999997</c:v>
                </c:pt>
                <c:pt idx="6">
                  <c:v>5.5727270000000004</c:v>
                </c:pt>
                <c:pt idx="7">
                  <c:v>6.3151520000000003</c:v>
                </c:pt>
                <c:pt idx="8">
                  <c:v>7.6909090000000004</c:v>
                </c:pt>
                <c:pt idx="9">
                  <c:v>9.6424240000000001</c:v>
                </c:pt>
                <c:pt idx="10">
                  <c:v>5.8545449999999999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clientHandle!$Q$1:$Q$11</c:f>
              <c:numCache>
                <c:formatCode>General</c:formatCode>
                <c:ptCount val="11"/>
                <c:pt idx="0">
                  <c:v>4.3878789999999999</c:v>
                </c:pt>
                <c:pt idx="1">
                  <c:v>5.8060609999999997</c:v>
                </c:pt>
                <c:pt idx="2">
                  <c:v>9.9939389999999992</c:v>
                </c:pt>
                <c:pt idx="3">
                  <c:v>5.4545450000000004</c:v>
                </c:pt>
                <c:pt idx="4">
                  <c:v>20.775758</c:v>
                </c:pt>
                <c:pt idx="5">
                  <c:v>8.5848479999999991</c:v>
                </c:pt>
                <c:pt idx="6">
                  <c:v>5.0151519999999996</c:v>
                </c:pt>
                <c:pt idx="7">
                  <c:v>5.2787879999999996</c:v>
                </c:pt>
                <c:pt idx="8">
                  <c:v>4.8848479999999999</c:v>
                </c:pt>
                <c:pt idx="9">
                  <c:v>5.293939</c:v>
                </c:pt>
                <c:pt idx="10">
                  <c:v>5.2272730000000003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clientHandle!$T$1:$T$11</c:f>
              <c:numCache>
                <c:formatCode>General</c:formatCode>
                <c:ptCount val="11"/>
                <c:pt idx="0">
                  <c:v>6.4787879999999998</c:v>
                </c:pt>
                <c:pt idx="1">
                  <c:v>6.3939389999999996</c:v>
                </c:pt>
                <c:pt idx="2">
                  <c:v>8.6030300000000004</c:v>
                </c:pt>
                <c:pt idx="3">
                  <c:v>6.7515150000000004</c:v>
                </c:pt>
                <c:pt idx="4">
                  <c:v>5.6878789999999997</c:v>
                </c:pt>
                <c:pt idx="5">
                  <c:v>6.1727270000000001</c:v>
                </c:pt>
                <c:pt idx="6">
                  <c:v>6.2121209999999998</c:v>
                </c:pt>
                <c:pt idx="7">
                  <c:v>6.3333329999999997</c:v>
                </c:pt>
                <c:pt idx="8">
                  <c:v>6.2818180000000003</c:v>
                </c:pt>
                <c:pt idx="9">
                  <c:v>5.9969700000000001</c:v>
                </c:pt>
                <c:pt idx="10">
                  <c:v>6.1121210000000001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clientHandle!$W$1:$W$11</c:f>
              <c:numCache>
                <c:formatCode>General</c:formatCode>
                <c:ptCount val="11"/>
                <c:pt idx="0">
                  <c:v>4.912121</c:v>
                </c:pt>
                <c:pt idx="1">
                  <c:v>5.9</c:v>
                </c:pt>
                <c:pt idx="2">
                  <c:v>5.5666669999999998</c:v>
                </c:pt>
                <c:pt idx="3">
                  <c:v>6.351515</c:v>
                </c:pt>
                <c:pt idx="4">
                  <c:v>5.5060609999999999</c:v>
                </c:pt>
                <c:pt idx="5">
                  <c:v>5.412121</c:v>
                </c:pt>
                <c:pt idx="6">
                  <c:v>5.7242420000000003</c:v>
                </c:pt>
                <c:pt idx="7">
                  <c:v>5.4515149999999997</c:v>
                </c:pt>
                <c:pt idx="8">
                  <c:v>5.1666670000000003</c:v>
                </c:pt>
                <c:pt idx="9">
                  <c:v>5.7818180000000003</c:v>
                </c:pt>
                <c:pt idx="10">
                  <c:v>5.087879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clientHandle!$Z$1:$Z$11</c:f>
              <c:numCache>
                <c:formatCode>General</c:formatCode>
                <c:ptCount val="11"/>
                <c:pt idx="0">
                  <c:v>27.277965999999999</c:v>
                </c:pt>
                <c:pt idx="1">
                  <c:v>21.760943000000001</c:v>
                </c:pt>
                <c:pt idx="2">
                  <c:v>15.832215</c:v>
                </c:pt>
                <c:pt idx="3">
                  <c:v>21.716667000000001</c:v>
                </c:pt>
                <c:pt idx="4">
                  <c:v>19.575251000000002</c:v>
                </c:pt>
                <c:pt idx="5">
                  <c:v>14.572391</c:v>
                </c:pt>
                <c:pt idx="6">
                  <c:v>10.874575999999999</c:v>
                </c:pt>
                <c:pt idx="7">
                  <c:v>11.907534</c:v>
                </c:pt>
                <c:pt idx="8">
                  <c:v>9.60473</c:v>
                </c:pt>
                <c:pt idx="9">
                  <c:v>17.276667</c:v>
                </c:pt>
                <c:pt idx="10">
                  <c:v>7.8053689999999998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clientHandle!$AC$1:$AC$11</c:f>
              <c:numCache>
                <c:formatCode>General</c:formatCode>
                <c:ptCount val="11"/>
                <c:pt idx="0">
                  <c:v>44.696666999999998</c:v>
                </c:pt>
                <c:pt idx="1">
                  <c:v>28.498328000000001</c:v>
                </c:pt>
                <c:pt idx="2">
                  <c:v>24.072413999999998</c:v>
                </c:pt>
                <c:pt idx="3">
                  <c:v>22.146667000000001</c:v>
                </c:pt>
                <c:pt idx="4">
                  <c:v>22.706666999999999</c:v>
                </c:pt>
                <c:pt idx="5">
                  <c:v>12.244147</c:v>
                </c:pt>
                <c:pt idx="6">
                  <c:v>6.79</c:v>
                </c:pt>
                <c:pt idx="7">
                  <c:v>12.826667</c:v>
                </c:pt>
                <c:pt idx="8">
                  <c:v>10.096667</c:v>
                </c:pt>
                <c:pt idx="9">
                  <c:v>14.353535000000001</c:v>
                </c:pt>
                <c:pt idx="10">
                  <c:v>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9328"/>
        <c:axId val="63483264"/>
      </c:lineChart>
      <c:catAx>
        <c:axId val="935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83264"/>
        <c:crosses val="autoZero"/>
        <c:auto val="1"/>
        <c:lblAlgn val="ctr"/>
        <c:lblOffset val="100"/>
        <c:noMultiLvlLbl val="0"/>
      </c:catAx>
      <c:valAx>
        <c:axId val="634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3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requestHandle!$B$1:$B$11</c:f>
              <c:numCache>
                <c:formatCode>General</c:formatCode>
                <c:ptCount val="11"/>
                <c:pt idx="0">
                  <c:v>0.15</c:v>
                </c:pt>
                <c:pt idx="1">
                  <c:v>0</c:v>
                </c:pt>
                <c:pt idx="2">
                  <c:v>0.31</c:v>
                </c:pt>
                <c:pt idx="3">
                  <c:v>0.32</c:v>
                </c:pt>
                <c:pt idx="4">
                  <c:v>0.16</c:v>
                </c:pt>
                <c:pt idx="5">
                  <c:v>0.31</c:v>
                </c:pt>
                <c:pt idx="6">
                  <c:v>0.48</c:v>
                </c:pt>
                <c:pt idx="7">
                  <c:v>0.61</c:v>
                </c:pt>
                <c:pt idx="8">
                  <c:v>0.63</c:v>
                </c:pt>
                <c:pt idx="9">
                  <c:v>0</c:v>
                </c:pt>
                <c:pt idx="10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requestHandle!$E$1:$E$11</c:f>
              <c:numCache>
                <c:formatCode>General</c:formatCode>
                <c:ptCount val="11"/>
                <c:pt idx="0">
                  <c:v>0</c:v>
                </c:pt>
                <c:pt idx="1">
                  <c:v>0.78</c:v>
                </c:pt>
                <c:pt idx="2">
                  <c:v>0.47</c:v>
                </c:pt>
                <c:pt idx="3">
                  <c:v>0.15</c:v>
                </c:pt>
                <c:pt idx="4">
                  <c:v>0.63</c:v>
                </c:pt>
                <c:pt idx="5">
                  <c:v>0.31</c:v>
                </c:pt>
                <c:pt idx="6">
                  <c:v>0.48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requestHandle!$H$1:$H$11</c:f>
              <c:numCache>
                <c:formatCode>General</c:formatCode>
                <c:ptCount val="11"/>
                <c:pt idx="0">
                  <c:v>0.31</c:v>
                </c:pt>
                <c:pt idx="1">
                  <c:v>0.16</c:v>
                </c:pt>
                <c:pt idx="2">
                  <c:v>0.32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0.45</c:v>
                </c:pt>
                <c:pt idx="7">
                  <c:v>0.46</c:v>
                </c:pt>
                <c:pt idx="8">
                  <c:v>0.16</c:v>
                </c:pt>
                <c:pt idx="9">
                  <c:v>0.32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requestHandle!$K$1:$K$11</c:f>
              <c:numCache>
                <c:formatCode>General</c:formatCode>
                <c:ptCount val="11"/>
                <c:pt idx="0">
                  <c:v>17.8</c:v>
                </c:pt>
                <c:pt idx="1">
                  <c:v>20.3</c:v>
                </c:pt>
                <c:pt idx="2">
                  <c:v>23.3</c:v>
                </c:pt>
                <c:pt idx="3">
                  <c:v>18.8</c:v>
                </c:pt>
                <c:pt idx="4">
                  <c:v>17.3</c:v>
                </c:pt>
                <c:pt idx="5">
                  <c:v>9.3000000000000007</c:v>
                </c:pt>
                <c:pt idx="6">
                  <c:v>20.399999999999999</c:v>
                </c:pt>
                <c:pt idx="7">
                  <c:v>9.5</c:v>
                </c:pt>
                <c:pt idx="8">
                  <c:v>23.5</c:v>
                </c:pt>
                <c:pt idx="9">
                  <c:v>18.899999999999999</c:v>
                </c:pt>
                <c:pt idx="10">
                  <c:v>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requestHandle!$N$1:$N$11</c:f>
              <c:numCache>
                <c:formatCode>General</c:formatCode>
                <c:ptCount val="11"/>
                <c:pt idx="0">
                  <c:v>5.29</c:v>
                </c:pt>
                <c:pt idx="1">
                  <c:v>2.95</c:v>
                </c:pt>
                <c:pt idx="2">
                  <c:v>3.49</c:v>
                </c:pt>
                <c:pt idx="3">
                  <c:v>1.26</c:v>
                </c:pt>
                <c:pt idx="4">
                  <c:v>0.63</c:v>
                </c:pt>
                <c:pt idx="5">
                  <c:v>0.64</c:v>
                </c:pt>
                <c:pt idx="6">
                  <c:v>0.32</c:v>
                </c:pt>
                <c:pt idx="7">
                  <c:v>1.1000000000000001</c:v>
                </c:pt>
                <c:pt idx="8">
                  <c:v>0.94</c:v>
                </c:pt>
                <c:pt idx="9">
                  <c:v>1.69</c:v>
                </c:pt>
                <c:pt idx="10">
                  <c:v>0.62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requestHandle!$Q$1:$Q$11</c:f>
              <c:numCache>
                <c:formatCode>General</c:formatCode>
                <c:ptCount val="11"/>
                <c:pt idx="0">
                  <c:v>0.78</c:v>
                </c:pt>
                <c:pt idx="1">
                  <c:v>0.15</c:v>
                </c:pt>
                <c:pt idx="2">
                  <c:v>0.31</c:v>
                </c:pt>
                <c:pt idx="3">
                  <c:v>0.93</c:v>
                </c:pt>
                <c:pt idx="4">
                  <c:v>0.78</c:v>
                </c:pt>
                <c:pt idx="5">
                  <c:v>0.63</c:v>
                </c:pt>
                <c:pt idx="6">
                  <c:v>0.62</c:v>
                </c:pt>
                <c:pt idx="7">
                  <c:v>0.96</c:v>
                </c:pt>
                <c:pt idx="8">
                  <c:v>0.31</c:v>
                </c:pt>
                <c:pt idx="9">
                  <c:v>0.64</c:v>
                </c:pt>
                <c:pt idx="10">
                  <c:v>0.79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requestHandle!$T$1:$T$11</c:f>
              <c:numCache>
                <c:formatCode>General</c:formatCode>
                <c:ptCount val="11"/>
                <c:pt idx="0">
                  <c:v>1.74</c:v>
                </c:pt>
                <c:pt idx="1">
                  <c:v>1.41</c:v>
                </c:pt>
                <c:pt idx="2">
                  <c:v>1.55</c:v>
                </c:pt>
                <c:pt idx="3">
                  <c:v>0.46</c:v>
                </c:pt>
                <c:pt idx="4">
                  <c:v>2.17</c:v>
                </c:pt>
                <c:pt idx="5">
                  <c:v>0.63</c:v>
                </c:pt>
                <c:pt idx="6">
                  <c:v>0.79</c:v>
                </c:pt>
                <c:pt idx="7">
                  <c:v>0.93</c:v>
                </c:pt>
                <c:pt idx="8">
                  <c:v>0.79</c:v>
                </c:pt>
                <c:pt idx="9">
                  <c:v>1.43</c:v>
                </c:pt>
                <c:pt idx="10">
                  <c:v>1.57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requestHandle!$W$1:$W$11</c:f>
              <c:numCache>
                <c:formatCode>General</c:formatCode>
                <c:ptCount val="11"/>
                <c:pt idx="0">
                  <c:v>1.26</c:v>
                </c:pt>
                <c:pt idx="1">
                  <c:v>1.1200000000000001</c:v>
                </c:pt>
                <c:pt idx="2">
                  <c:v>0.92</c:v>
                </c:pt>
                <c:pt idx="3">
                  <c:v>0.76</c:v>
                </c:pt>
                <c:pt idx="4">
                  <c:v>1.24</c:v>
                </c:pt>
                <c:pt idx="5">
                  <c:v>1.0900000000000001</c:v>
                </c:pt>
                <c:pt idx="6">
                  <c:v>1.1100000000000001</c:v>
                </c:pt>
                <c:pt idx="7">
                  <c:v>1.75</c:v>
                </c:pt>
                <c:pt idx="8">
                  <c:v>0.46</c:v>
                </c:pt>
                <c:pt idx="9">
                  <c:v>0.47</c:v>
                </c:pt>
                <c:pt idx="10">
                  <c:v>1.0900000000000001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requestHandle!$Z$1:$Z$11</c:f>
              <c:numCache>
                <c:formatCode>General</c:formatCode>
                <c:ptCount val="11"/>
                <c:pt idx="0">
                  <c:v>1.877551</c:v>
                </c:pt>
                <c:pt idx="1">
                  <c:v>1.88</c:v>
                </c:pt>
                <c:pt idx="2">
                  <c:v>0.92929300000000004</c:v>
                </c:pt>
                <c:pt idx="3">
                  <c:v>0.46</c:v>
                </c:pt>
                <c:pt idx="4">
                  <c:v>1.56</c:v>
                </c:pt>
                <c:pt idx="5">
                  <c:v>0.64285700000000001</c:v>
                </c:pt>
                <c:pt idx="6">
                  <c:v>0.95</c:v>
                </c:pt>
                <c:pt idx="7">
                  <c:v>0.92</c:v>
                </c:pt>
                <c:pt idx="8">
                  <c:v>0.46</c:v>
                </c:pt>
                <c:pt idx="9">
                  <c:v>0.78</c:v>
                </c:pt>
                <c:pt idx="10">
                  <c:v>0.62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requestHandle!$AC$1:$AC$11</c:f>
              <c:numCache>
                <c:formatCode>General</c:formatCode>
                <c:ptCount val="11"/>
                <c:pt idx="0">
                  <c:v>1.27</c:v>
                </c:pt>
                <c:pt idx="1">
                  <c:v>0.50526300000000002</c:v>
                </c:pt>
                <c:pt idx="2">
                  <c:v>0.76</c:v>
                </c:pt>
                <c:pt idx="3">
                  <c:v>0.15</c:v>
                </c:pt>
                <c:pt idx="4">
                  <c:v>0.47</c:v>
                </c:pt>
                <c:pt idx="5">
                  <c:v>0.62</c:v>
                </c:pt>
                <c:pt idx="6">
                  <c:v>0.47</c:v>
                </c:pt>
                <c:pt idx="7">
                  <c:v>0.31</c:v>
                </c:pt>
                <c:pt idx="8">
                  <c:v>1.42</c:v>
                </c:pt>
                <c:pt idx="9">
                  <c:v>0.45</c:v>
                </c:pt>
                <c:pt idx="10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07360"/>
        <c:axId val="63486144"/>
      </c:lineChart>
      <c:catAx>
        <c:axId val="946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86144"/>
        <c:crosses val="autoZero"/>
        <c:auto val="1"/>
        <c:lblAlgn val="ctr"/>
        <c:lblOffset val="100"/>
        <c:noMultiLvlLbl val="0"/>
      </c:catAx>
      <c:valAx>
        <c:axId val="634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0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17</xdr:row>
      <xdr:rowOff>66674</xdr:rowOff>
    </xdr:from>
    <xdr:to>
      <xdr:col>24</xdr:col>
      <xdr:colOff>76200</xdr:colOff>
      <xdr:row>45</xdr:row>
      <xdr:rowOff>152399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28</xdr:col>
      <xdr:colOff>19051</xdr:colOff>
      <xdr:row>41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0</xdr:rowOff>
    </xdr:from>
    <xdr:to>
      <xdr:col>16</xdr:col>
      <xdr:colOff>133351</xdr:colOff>
      <xdr:row>44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tabSelected="1" workbookViewId="0"/>
  </sheetViews>
  <sheetFormatPr defaultRowHeight="15" x14ac:dyDescent="0.25"/>
  <sheetData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12</v>
      </c>
    </row>
    <row r="7" spans="1:1" x14ac:dyDescent="0.25">
      <c r="A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zoomScaleNormal="100" workbookViewId="0"/>
  </sheetViews>
  <sheetFormatPr defaultRowHeight="15" x14ac:dyDescent="0.25"/>
  <sheetData>
    <row r="1" spans="1:29" x14ac:dyDescent="0.25">
      <c r="A1">
        <v>0</v>
      </c>
      <c r="B1">
        <v>1415.5333330000001</v>
      </c>
      <c r="D1">
        <v>0</v>
      </c>
      <c r="E1">
        <v>1272.9000000000001</v>
      </c>
      <c r="G1">
        <v>0</v>
      </c>
      <c r="H1">
        <v>3186.666667</v>
      </c>
      <c r="J1">
        <v>0</v>
      </c>
      <c r="K1">
        <v>145.966667</v>
      </c>
      <c r="M1">
        <v>0</v>
      </c>
      <c r="N1">
        <v>1982.7</v>
      </c>
      <c r="P1">
        <v>0</v>
      </c>
      <c r="Q1">
        <v>1037.5333330000001</v>
      </c>
      <c r="S1">
        <v>0</v>
      </c>
      <c r="T1">
        <v>975.46666700000003</v>
      </c>
      <c r="V1">
        <v>0</v>
      </c>
      <c r="W1">
        <v>1012.966667</v>
      </c>
      <c r="Y1">
        <v>0</v>
      </c>
      <c r="Z1">
        <v>832.1</v>
      </c>
      <c r="AB1">
        <v>0</v>
      </c>
      <c r="AC1">
        <v>962.03333299999997</v>
      </c>
    </row>
    <row r="2" spans="1:29" x14ac:dyDescent="0.25">
      <c r="A2">
        <v>20</v>
      </c>
      <c r="B2">
        <v>1239.5666670000001</v>
      </c>
      <c r="D2">
        <v>20</v>
      </c>
      <c r="E2">
        <v>1285.366667</v>
      </c>
      <c r="G2">
        <v>20</v>
      </c>
      <c r="H2">
        <v>3246.7666669999999</v>
      </c>
      <c r="J2">
        <v>20</v>
      </c>
      <c r="K2">
        <v>337.933333</v>
      </c>
      <c r="M2">
        <v>20</v>
      </c>
      <c r="N2">
        <v>1080.166667</v>
      </c>
      <c r="P2">
        <v>20</v>
      </c>
      <c r="Q2">
        <v>1072.366667</v>
      </c>
      <c r="S2">
        <v>20</v>
      </c>
      <c r="T2">
        <v>1018.966667</v>
      </c>
      <c r="V2">
        <v>20</v>
      </c>
      <c r="W2">
        <v>1030.4666669999999</v>
      </c>
      <c r="Y2">
        <v>20</v>
      </c>
      <c r="Z2">
        <v>978.16666699999996</v>
      </c>
      <c r="AB2">
        <v>20</v>
      </c>
      <c r="AC2">
        <v>975.16666699999996</v>
      </c>
    </row>
    <row r="3" spans="1:29" x14ac:dyDescent="0.25">
      <c r="A3">
        <v>40</v>
      </c>
      <c r="B3">
        <v>1392.7</v>
      </c>
      <c r="D3">
        <v>40</v>
      </c>
      <c r="E3">
        <v>1359.666667</v>
      </c>
      <c r="G3">
        <v>40</v>
      </c>
      <c r="H3">
        <v>3249.666667</v>
      </c>
      <c r="J3">
        <v>40</v>
      </c>
      <c r="K3">
        <v>541.86666700000001</v>
      </c>
      <c r="M3">
        <v>40</v>
      </c>
      <c r="N3">
        <v>1196.5999999999999</v>
      </c>
      <c r="P3">
        <v>40</v>
      </c>
      <c r="Q3">
        <v>1207.8</v>
      </c>
      <c r="S3">
        <v>40</v>
      </c>
      <c r="T3">
        <v>1243.2</v>
      </c>
      <c r="V3">
        <v>40</v>
      </c>
      <c r="W3">
        <v>1132.166667</v>
      </c>
      <c r="Y3">
        <v>40</v>
      </c>
      <c r="Z3">
        <v>977.5</v>
      </c>
      <c r="AB3">
        <v>40</v>
      </c>
      <c r="AC3">
        <v>1229.633333</v>
      </c>
    </row>
    <row r="4" spans="1:29" x14ac:dyDescent="0.25">
      <c r="A4">
        <v>60</v>
      </c>
      <c r="B4">
        <v>1342</v>
      </c>
      <c r="D4">
        <v>60</v>
      </c>
      <c r="E4">
        <v>1276.7666670000001</v>
      </c>
      <c r="G4">
        <v>60</v>
      </c>
      <c r="H4">
        <v>3256.4</v>
      </c>
      <c r="J4">
        <v>60</v>
      </c>
      <c r="K4">
        <v>746.36666700000001</v>
      </c>
      <c r="M4">
        <v>60</v>
      </c>
      <c r="N4">
        <v>1218.7666670000001</v>
      </c>
      <c r="P4">
        <v>60</v>
      </c>
      <c r="Q4">
        <v>1281.2</v>
      </c>
      <c r="S4">
        <v>60</v>
      </c>
      <c r="T4">
        <v>1195.866667</v>
      </c>
      <c r="V4">
        <v>60</v>
      </c>
      <c r="W4">
        <v>1167.866667</v>
      </c>
      <c r="Y4">
        <v>60</v>
      </c>
      <c r="Z4">
        <v>1161.7</v>
      </c>
      <c r="AB4">
        <v>60</v>
      </c>
      <c r="AC4">
        <v>1136.333333</v>
      </c>
    </row>
    <row r="5" spans="1:29" x14ac:dyDescent="0.25">
      <c r="A5">
        <v>80</v>
      </c>
      <c r="B5">
        <v>1458.8</v>
      </c>
      <c r="D5">
        <v>80</v>
      </c>
      <c r="E5">
        <v>1313.866667</v>
      </c>
      <c r="G5">
        <v>80</v>
      </c>
      <c r="H5">
        <v>3211.8</v>
      </c>
      <c r="J5">
        <v>80</v>
      </c>
      <c r="K5">
        <v>935.9</v>
      </c>
      <c r="M5">
        <v>80</v>
      </c>
      <c r="N5">
        <v>1356.9</v>
      </c>
      <c r="P5">
        <v>80</v>
      </c>
      <c r="Q5">
        <v>1419.166667</v>
      </c>
      <c r="S5">
        <v>80</v>
      </c>
      <c r="T5">
        <v>1314.7666670000001</v>
      </c>
      <c r="V5">
        <v>80</v>
      </c>
      <c r="W5">
        <v>1387</v>
      </c>
      <c r="Y5">
        <v>80</v>
      </c>
      <c r="Z5">
        <v>1358.866667</v>
      </c>
      <c r="AB5">
        <v>80</v>
      </c>
      <c r="AC5">
        <v>1267.2</v>
      </c>
    </row>
    <row r="6" spans="1:29" x14ac:dyDescent="0.25">
      <c r="A6">
        <v>100</v>
      </c>
      <c r="B6">
        <v>1592.5</v>
      </c>
      <c r="D6">
        <v>100</v>
      </c>
      <c r="E6">
        <v>1384.166667</v>
      </c>
      <c r="G6">
        <v>100</v>
      </c>
      <c r="H6">
        <v>3196.6333330000002</v>
      </c>
      <c r="J6">
        <v>100</v>
      </c>
      <c r="K6">
        <v>1216.8</v>
      </c>
      <c r="M6">
        <v>100</v>
      </c>
      <c r="N6">
        <v>1405.133333</v>
      </c>
      <c r="P6">
        <v>100</v>
      </c>
      <c r="Q6">
        <v>1405.0666670000001</v>
      </c>
      <c r="S6">
        <v>100</v>
      </c>
      <c r="T6">
        <v>1412.2</v>
      </c>
      <c r="V6">
        <v>100</v>
      </c>
      <c r="W6">
        <v>1434.0333330000001</v>
      </c>
      <c r="Y6">
        <v>100</v>
      </c>
      <c r="Z6">
        <v>1537.133333</v>
      </c>
      <c r="AB6">
        <v>100</v>
      </c>
      <c r="AC6">
        <v>1342.2666670000001</v>
      </c>
    </row>
    <row r="7" spans="1:29" x14ac:dyDescent="0.25">
      <c r="A7">
        <v>120</v>
      </c>
      <c r="B7">
        <v>1842.5666670000001</v>
      </c>
      <c r="D7">
        <v>120</v>
      </c>
      <c r="E7">
        <v>1746.5</v>
      </c>
      <c r="G7">
        <v>120</v>
      </c>
      <c r="H7">
        <v>3152.8666669999998</v>
      </c>
      <c r="J7">
        <v>120</v>
      </c>
      <c r="K7">
        <v>1358.3</v>
      </c>
      <c r="M7">
        <v>120</v>
      </c>
      <c r="N7">
        <v>1570</v>
      </c>
      <c r="P7">
        <v>120</v>
      </c>
      <c r="Q7">
        <v>1552.5333330000001</v>
      </c>
      <c r="S7">
        <v>120</v>
      </c>
      <c r="T7">
        <v>1631.8</v>
      </c>
      <c r="V7">
        <v>120</v>
      </c>
      <c r="W7">
        <v>1563.9666669999999</v>
      </c>
      <c r="Y7">
        <v>120</v>
      </c>
      <c r="Z7">
        <v>1688.6</v>
      </c>
      <c r="AB7">
        <v>120</v>
      </c>
      <c r="AC7">
        <v>1418.6</v>
      </c>
    </row>
    <row r="8" spans="1:29" x14ac:dyDescent="0.25">
      <c r="A8">
        <v>140</v>
      </c>
      <c r="B8">
        <v>1920.5</v>
      </c>
      <c r="D8">
        <v>140</v>
      </c>
      <c r="E8">
        <v>1748.7666670000001</v>
      </c>
      <c r="G8">
        <v>140</v>
      </c>
      <c r="H8">
        <v>3425.6333330000002</v>
      </c>
      <c r="J8">
        <v>140</v>
      </c>
      <c r="K8">
        <v>1540.2</v>
      </c>
      <c r="M8">
        <v>140</v>
      </c>
      <c r="N8">
        <v>1992.5666670000001</v>
      </c>
      <c r="P8">
        <v>140</v>
      </c>
      <c r="Q8">
        <v>1824.9333329999999</v>
      </c>
      <c r="S8">
        <v>140</v>
      </c>
      <c r="T8">
        <v>1792.2666670000001</v>
      </c>
      <c r="V8">
        <v>140</v>
      </c>
      <c r="W8">
        <v>1809.4</v>
      </c>
      <c r="Y8">
        <v>140</v>
      </c>
      <c r="Z8">
        <v>2014.9333329999999</v>
      </c>
      <c r="AB8">
        <v>140</v>
      </c>
      <c r="AC8">
        <v>1671</v>
      </c>
    </row>
    <row r="9" spans="1:29" x14ac:dyDescent="0.25">
      <c r="A9">
        <v>160</v>
      </c>
      <c r="B9">
        <v>2038.2</v>
      </c>
      <c r="D9">
        <v>160</v>
      </c>
      <c r="E9">
        <v>2199.9333329999999</v>
      </c>
      <c r="G9">
        <v>160</v>
      </c>
      <c r="H9">
        <v>3301.166667</v>
      </c>
      <c r="J9">
        <v>160</v>
      </c>
      <c r="K9">
        <v>1734.4</v>
      </c>
      <c r="M9">
        <v>160</v>
      </c>
      <c r="N9">
        <v>2009.133333</v>
      </c>
      <c r="P9">
        <v>160</v>
      </c>
      <c r="Q9">
        <v>1961.7</v>
      </c>
      <c r="S9">
        <v>160</v>
      </c>
      <c r="T9">
        <v>1932.4</v>
      </c>
      <c r="V9">
        <v>160</v>
      </c>
      <c r="W9">
        <v>1904.4</v>
      </c>
      <c r="Y9">
        <v>160</v>
      </c>
      <c r="Z9">
        <v>2035.8</v>
      </c>
      <c r="AB9">
        <v>160</v>
      </c>
      <c r="AC9">
        <v>1836.166667</v>
      </c>
    </row>
    <row r="10" spans="1:29" x14ac:dyDescent="0.25">
      <c r="A10">
        <v>180</v>
      </c>
      <c r="B10">
        <v>2193.2333330000001</v>
      </c>
      <c r="D10">
        <v>180</v>
      </c>
      <c r="E10">
        <v>2121</v>
      </c>
      <c r="G10">
        <v>180</v>
      </c>
      <c r="H10">
        <v>3928.166667</v>
      </c>
      <c r="J10">
        <v>180</v>
      </c>
      <c r="K10">
        <v>1934.3</v>
      </c>
      <c r="M10">
        <v>180</v>
      </c>
      <c r="N10">
        <v>2234.1</v>
      </c>
      <c r="P10">
        <v>180</v>
      </c>
      <c r="Q10">
        <v>2122.8666669999998</v>
      </c>
      <c r="S10">
        <v>180</v>
      </c>
      <c r="T10">
        <v>2116.5333329999999</v>
      </c>
      <c r="V10">
        <v>180</v>
      </c>
      <c r="W10">
        <v>2167.3000000000002</v>
      </c>
      <c r="Y10">
        <v>180</v>
      </c>
      <c r="Z10">
        <v>2303.9</v>
      </c>
      <c r="AB10">
        <v>180</v>
      </c>
      <c r="AC10">
        <v>2207.6999999999998</v>
      </c>
    </row>
    <row r="11" spans="1:29" x14ac:dyDescent="0.25">
      <c r="A11">
        <v>200</v>
      </c>
      <c r="B11">
        <v>2485.9666670000001</v>
      </c>
      <c r="D11">
        <v>200</v>
      </c>
      <c r="E11">
        <v>2374.9</v>
      </c>
      <c r="G11">
        <v>200</v>
      </c>
      <c r="H11">
        <v>3280.666667</v>
      </c>
      <c r="J11">
        <v>200</v>
      </c>
      <c r="K11">
        <v>2156</v>
      </c>
      <c r="M11">
        <v>200</v>
      </c>
      <c r="N11">
        <v>2327.333333</v>
      </c>
      <c r="P11">
        <v>200</v>
      </c>
      <c r="Q11">
        <v>2336.5</v>
      </c>
      <c r="S11">
        <v>200</v>
      </c>
      <c r="T11">
        <v>2281.3000000000002</v>
      </c>
      <c r="V11">
        <v>200</v>
      </c>
      <c r="W11">
        <v>2394.4</v>
      </c>
      <c r="Y11">
        <v>200</v>
      </c>
      <c r="Z11">
        <v>2301.2333330000001</v>
      </c>
      <c r="AB11">
        <v>200</v>
      </c>
      <c r="AC11">
        <v>2210.5333329999999</v>
      </c>
    </row>
    <row r="13" spans="1:29" x14ac:dyDescent="0.25">
      <c r="A13" t="s">
        <v>0</v>
      </c>
    </row>
    <row r="14" spans="1:29" x14ac:dyDescent="0.25">
      <c r="A14" t="s">
        <v>1</v>
      </c>
    </row>
    <row r="15" spans="1:29" x14ac:dyDescent="0.25">
      <c r="A15" t="s">
        <v>2</v>
      </c>
    </row>
    <row r="16" spans="1:29" x14ac:dyDescent="0.25">
      <c r="A16" t="s">
        <v>3</v>
      </c>
    </row>
    <row r="17" spans="1:1" x14ac:dyDescent="0.25">
      <c r="A17" t="s">
        <v>4</v>
      </c>
    </row>
    <row r="18" spans="1:1" x14ac:dyDescent="0.25">
      <c r="A18" t="s">
        <v>5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8</v>
      </c>
    </row>
    <row r="22" spans="1:1" x14ac:dyDescent="0.25">
      <c r="A2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Normal="100" workbookViewId="0"/>
  </sheetViews>
  <sheetFormatPr defaultRowHeight="15" x14ac:dyDescent="0.25"/>
  <sheetData>
    <row r="1" spans="1:29" x14ac:dyDescent="0.25">
      <c r="A1">
        <v>0</v>
      </c>
      <c r="B1">
        <v>13.646667000000001</v>
      </c>
      <c r="D1">
        <v>0</v>
      </c>
      <c r="E1">
        <v>5.6866669999999999</v>
      </c>
      <c r="G1">
        <v>0</v>
      </c>
      <c r="H1">
        <v>1.0533330000000001</v>
      </c>
      <c r="J1">
        <v>0</v>
      </c>
      <c r="K1">
        <v>6.8466670000000001</v>
      </c>
      <c r="M1">
        <v>0</v>
      </c>
      <c r="N1">
        <v>11.70303</v>
      </c>
      <c r="P1">
        <v>0</v>
      </c>
      <c r="Q1">
        <v>4.3878789999999999</v>
      </c>
      <c r="S1">
        <v>0</v>
      </c>
      <c r="T1">
        <v>6.4787879999999998</v>
      </c>
      <c r="V1">
        <v>0</v>
      </c>
      <c r="W1">
        <v>4.912121</v>
      </c>
      <c r="Y1">
        <v>0</v>
      </c>
      <c r="Z1">
        <v>27.277965999999999</v>
      </c>
      <c r="AB1">
        <v>0</v>
      </c>
      <c r="AC1">
        <v>44.696666999999998</v>
      </c>
    </row>
    <row r="2" spans="1:29" x14ac:dyDescent="0.25">
      <c r="A2">
        <v>20</v>
      </c>
      <c r="B2">
        <v>6.2166670000000002</v>
      </c>
      <c r="D2">
        <v>20</v>
      </c>
      <c r="E2">
        <v>6.266667</v>
      </c>
      <c r="G2">
        <v>20</v>
      </c>
      <c r="H2">
        <v>0.87</v>
      </c>
      <c r="J2">
        <v>20</v>
      </c>
      <c r="K2">
        <v>6.5633330000000001</v>
      </c>
      <c r="M2">
        <v>20</v>
      </c>
      <c r="N2">
        <v>7.1727270000000001</v>
      </c>
      <c r="P2">
        <v>20</v>
      </c>
      <c r="Q2">
        <v>5.8060609999999997</v>
      </c>
      <c r="S2">
        <v>20</v>
      </c>
      <c r="T2">
        <v>6.3939389999999996</v>
      </c>
      <c r="V2">
        <v>20</v>
      </c>
      <c r="W2">
        <v>5.9</v>
      </c>
      <c r="Y2">
        <v>20</v>
      </c>
      <c r="Z2">
        <v>21.760943000000001</v>
      </c>
      <c r="AB2">
        <v>20</v>
      </c>
      <c r="AC2">
        <v>28.498328000000001</v>
      </c>
    </row>
    <row r="3" spans="1:29" x14ac:dyDescent="0.25">
      <c r="A3">
        <v>40</v>
      </c>
      <c r="B3">
        <v>7.2233330000000002</v>
      </c>
      <c r="D3">
        <v>40</v>
      </c>
      <c r="E3">
        <v>6.3633329999999999</v>
      </c>
      <c r="G3">
        <v>40</v>
      </c>
      <c r="H3">
        <v>0.81333299999999997</v>
      </c>
      <c r="J3">
        <v>40</v>
      </c>
      <c r="K3">
        <v>6.47</v>
      </c>
      <c r="M3">
        <v>40</v>
      </c>
      <c r="N3">
        <v>7.5090909999999997</v>
      </c>
      <c r="P3">
        <v>40</v>
      </c>
      <c r="Q3">
        <v>9.9939389999999992</v>
      </c>
      <c r="S3">
        <v>40</v>
      </c>
      <c r="T3">
        <v>8.6030300000000004</v>
      </c>
      <c r="V3">
        <v>40</v>
      </c>
      <c r="W3">
        <v>5.5666669999999998</v>
      </c>
      <c r="Y3">
        <v>40</v>
      </c>
      <c r="Z3">
        <v>15.832215</v>
      </c>
      <c r="AB3">
        <v>40</v>
      </c>
      <c r="AC3">
        <v>24.072413999999998</v>
      </c>
    </row>
    <row r="4" spans="1:29" x14ac:dyDescent="0.25">
      <c r="A4">
        <v>60</v>
      </c>
      <c r="B4">
        <v>5.28</v>
      </c>
      <c r="D4">
        <v>60</v>
      </c>
      <c r="E4">
        <v>6.01</v>
      </c>
      <c r="G4">
        <v>60</v>
      </c>
      <c r="H4">
        <v>0.86666699999999997</v>
      </c>
      <c r="J4">
        <v>60</v>
      </c>
      <c r="K4">
        <v>6.4733330000000002</v>
      </c>
      <c r="M4">
        <v>60</v>
      </c>
      <c r="N4">
        <v>5.915152</v>
      </c>
      <c r="P4">
        <v>60</v>
      </c>
      <c r="Q4">
        <v>5.4545450000000004</v>
      </c>
      <c r="S4">
        <v>60</v>
      </c>
      <c r="T4">
        <v>6.7515150000000004</v>
      </c>
      <c r="V4">
        <v>60</v>
      </c>
      <c r="W4">
        <v>6.351515</v>
      </c>
      <c r="Y4">
        <v>60</v>
      </c>
      <c r="Z4">
        <v>21.716667000000001</v>
      </c>
      <c r="AB4">
        <v>60</v>
      </c>
      <c r="AC4">
        <v>22.146667000000001</v>
      </c>
    </row>
    <row r="5" spans="1:29" x14ac:dyDescent="0.25">
      <c r="A5">
        <v>80</v>
      </c>
      <c r="B5">
        <v>7.023333</v>
      </c>
      <c r="D5">
        <v>80</v>
      </c>
      <c r="E5">
        <v>6.943333</v>
      </c>
      <c r="G5">
        <v>80</v>
      </c>
      <c r="H5">
        <v>0.83333299999999999</v>
      </c>
      <c r="J5">
        <v>80</v>
      </c>
      <c r="K5">
        <v>5.9266670000000001</v>
      </c>
      <c r="M5">
        <v>80</v>
      </c>
      <c r="N5">
        <v>5.618182</v>
      </c>
      <c r="P5">
        <v>80</v>
      </c>
      <c r="Q5">
        <v>20.775758</v>
      </c>
      <c r="S5">
        <v>80</v>
      </c>
      <c r="T5">
        <v>5.6878789999999997</v>
      </c>
      <c r="V5">
        <v>80</v>
      </c>
      <c r="W5">
        <v>5.5060609999999999</v>
      </c>
      <c r="Y5">
        <v>80</v>
      </c>
      <c r="Z5">
        <v>19.575251000000002</v>
      </c>
      <c r="AB5">
        <v>80</v>
      </c>
      <c r="AC5">
        <v>22.706666999999999</v>
      </c>
    </row>
    <row r="6" spans="1:29" x14ac:dyDescent="0.25">
      <c r="A6">
        <v>100</v>
      </c>
      <c r="B6">
        <v>6.2566670000000002</v>
      </c>
      <c r="D6">
        <v>100</v>
      </c>
      <c r="E6">
        <v>5.04</v>
      </c>
      <c r="G6">
        <v>100</v>
      </c>
      <c r="H6">
        <v>0.88666699999999998</v>
      </c>
      <c r="J6">
        <v>100</v>
      </c>
      <c r="K6">
        <v>5.8866670000000001</v>
      </c>
      <c r="M6">
        <v>100</v>
      </c>
      <c r="N6">
        <v>6.3333329999999997</v>
      </c>
      <c r="P6">
        <v>100</v>
      </c>
      <c r="Q6">
        <v>8.5848479999999991</v>
      </c>
      <c r="S6">
        <v>100</v>
      </c>
      <c r="T6">
        <v>6.1727270000000001</v>
      </c>
      <c r="V6">
        <v>100</v>
      </c>
      <c r="W6">
        <v>5.412121</v>
      </c>
      <c r="Y6">
        <v>100</v>
      </c>
      <c r="Z6">
        <v>14.572391</v>
      </c>
      <c r="AB6">
        <v>100</v>
      </c>
      <c r="AC6">
        <v>12.244147</v>
      </c>
    </row>
    <row r="7" spans="1:29" x14ac:dyDescent="0.25">
      <c r="A7">
        <v>120</v>
      </c>
      <c r="B7">
        <v>6.2033329999999998</v>
      </c>
      <c r="D7">
        <v>120</v>
      </c>
      <c r="E7">
        <v>5.6866669999999999</v>
      </c>
      <c r="G7">
        <v>120</v>
      </c>
      <c r="H7">
        <v>0.81</v>
      </c>
      <c r="J7">
        <v>120</v>
      </c>
      <c r="K7">
        <v>7.7866669999999996</v>
      </c>
      <c r="M7">
        <v>120</v>
      </c>
      <c r="N7">
        <v>5.5727270000000004</v>
      </c>
      <c r="P7">
        <v>120</v>
      </c>
      <c r="Q7">
        <v>5.0151519999999996</v>
      </c>
      <c r="S7">
        <v>120</v>
      </c>
      <c r="T7">
        <v>6.2121209999999998</v>
      </c>
      <c r="V7">
        <v>120</v>
      </c>
      <c r="W7">
        <v>5.7242420000000003</v>
      </c>
      <c r="Y7">
        <v>120</v>
      </c>
      <c r="Z7">
        <v>10.874575999999999</v>
      </c>
      <c r="AB7">
        <v>120</v>
      </c>
      <c r="AC7">
        <v>6.79</v>
      </c>
    </row>
    <row r="8" spans="1:29" x14ac:dyDescent="0.25">
      <c r="A8">
        <v>140</v>
      </c>
      <c r="B8">
        <v>6.3733329999999997</v>
      </c>
      <c r="D8">
        <v>140</v>
      </c>
      <c r="E8">
        <v>4.8166669999999998</v>
      </c>
      <c r="G8">
        <v>140</v>
      </c>
      <c r="H8">
        <v>0.85666699999999996</v>
      </c>
      <c r="J8">
        <v>140</v>
      </c>
      <c r="K8">
        <v>6.0066670000000002</v>
      </c>
      <c r="M8">
        <v>140</v>
      </c>
      <c r="N8">
        <v>6.3151520000000003</v>
      </c>
      <c r="P8">
        <v>140</v>
      </c>
      <c r="Q8">
        <v>5.2787879999999996</v>
      </c>
      <c r="S8">
        <v>140</v>
      </c>
      <c r="T8">
        <v>6.3333329999999997</v>
      </c>
      <c r="V8">
        <v>140</v>
      </c>
      <c r="W8">
        <v>5.4515149999999997</v>
      </c>
      <c r="Y8">
        <v>140</v>
      </c>
      <c r="Z8">
        <v>11.907534</v>
      </c>
      <c r="AB8">
        <v>140</v>
      </c>
      <c r="AC8">
        <v>12.826667</v>
      </c>
    </row>
    <row r="9" spans="1:29" x14ac:dyDescent="0.25">
      <c r="A9">
        <v>160</v>
      </c>
      <c r="B9">
        <v>5.2166670000000002</v>
      </c>
      <c r="D9">
        <v>160</v>
      </c>
      <c r="E9">
        <v>17.073333000000002</v>
      </c>
      <c r="G9">
        <v>160</v>
      </c>
      <c r="H9">
        <v>0.89</v>
      </c>
      <c r="J9">
        <v>160</v>
      </c>
      <c r="K9">
        <v>5.56</v>
      </c>
      <c r="M9">
        <v>160</v>
      </c>
      <c r="N9">
        <v>7.6909090000000004</v>
      </c>
      <c r="P9">
        <v>160</v>
      </c>
      <c r="Q9">
        <v>4.8848479999999999</v>
      </c>
      <c r="S9">
        <v>160</v>
      </c>
      <c r="T9">
        <v>6.2818180000000003</v>
      </c>
      <c r="V9">
        <v>160</v>
      </c>
      <c r="W9">
        <v>5.1666670000000003</v>
      </c>
      <c r="Y9">
        <v>160</v>
      </c>
      <c r="Z9">
        <v>9.60473</v>
      </c>
      <c r="AB9">
        <v>160</v>
      </c>
      <c r="AC9">
        <v>10.096667</v>
      </c>
    </row>
    <row r="10" spans="1:29" x14ac:dyDescent="0.25">
      <c r="A10">
        <v>180</v>
      </c>
      <c r="B10">
        <v>5.24</v>
      </c>
      <c r="D10">
        <v>180</v>
      </c>
      <c r="E10">
        <v>4.8733329999999997</v>
      </c>
      <c r="G10">
        <v>180</v>
      </c>
      <c r="H10">
        <v>2.4900000000000002</v>
      </c>
      <c r="J10">
        <v>180</v>
      </c>
      <c r="K10">
        <v>5.4866669999999997</v>
      </c>
      <c r="M10">
        <v>180</v>
      </c>
      <c r="N10">
        <v>9.6424240000000001</v>
      </c>
      <c r="P10">
        <v>180</v>
      </c>
      <c r="Q10">
        <v>5.293939</v>
      </c>
      <c r="S10">
        <v>180</v>
      </c>
      <c r="T10">
        <v>5.9969700000000001</v>
      </c>
      <c r="V10">
        <v>180</v>
      </c>
      <c r="W10">
        <v>5.7818180000000003</v>
      </c>
      <c r="Y10">
        <v>180</v>
      </c>
      <c r="Z10">
        <v>17.276667</v>
      </c>
      <c r="AB10">
        <v>180</v>
      </c>
      <c r="AC10">
        <v>14.353535000000001</v>
      </c>
    </row>
    <row r="11" spans="1:29" x14ac:dyDescent="0.25">
      <c r="A11">
        <v>200</v>
      </c>
      <c r="B11">
        <v>12.703333000000001</v>
      </c>
      <c r="D11">
        <v>200</v>
      </c>
      <c r="E11">
        <v>5.5066670000000002</v>
      </c>
      <c r="G11">
        <v>200</v>
      </c>
      <c r="H11">
        <v>0.83666700000000005</v>
      </c>
      <c r="J11">
        <v>200</v>
      </c>
      <c r="K11">
        <v>6.1866669999999999</v>
      </c>
      <c r="M11">
        <v>200</v>
      </c>
      <c r="N11">
        <v>5.8545449999999999</v>
      </c>
      <c r="P11">
        <v>200</v>
      </c>
      <c r="Q11">
        <v>5.2272730000000003</v>
      </c>
      <c r="S11">
        <v>200</v>
      </c>
      <c r="T11">
        <v>6.1121210000000001</v>
      </c>
      <c r="V11">
        <v>200</v>
      </c>
      <c r="W11">
        <v>5.087879</v>
      </c>
      <c r="Y11">
        <v>200</v>
      </c>
      <c r="Z11">
        <v>7.8053689999999998</v>
      </c>
      <c r="AB11">
        <v>200</v>
      </c>
      <c r="AC11">
        <v>6.55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Normal="100" workbookViewId="0"/>
  </sheetViews>
  <sheetFormatPr defaultRowHeight="15" x14ac:dyDescent="0.25"/>
  <sheetData>
    <row r="1" spans="1:29" x14ac:dyDescent="0.25">
      <c r="A1">
        <v>0</v>
      </c>
      <c r="B1">
        <v>0.15</v>
      </c>
      <c r="D1">
        <v>0</v>
      </c>
      <c r="E1">
        <v>0</v>
      </c>
      <c r="G1">
        <v>0</v>
      </c>
      <c r="H1">
        <v>0.31</v>
      </c>
      <c r="J1">
        <v>0</v>
      </c>
      <c r="K1">
        <v>17.8</v>
      </c>
      <c r="M1">
        <v>0</v>
      </c>
      <c r="N1">
        <v>5.29</v>
      </c>
      <c r="P1">
        <v>0</v>
      </c>
      <c r="Q1">
        <v>0.78</v>
      </c>
      <c r="S1">
        <v>0</v>
      </c>
      <c r="T1">
        <v>1.74</v>
      </c>
      <c r="V1">
        <v>0</v>
      </c>
      <c r="W1">
        <v>1.26</v>
      </c>
      <c r="Y1">
        <v>0</v>
      </c>
      <c r="Z1">
        <v>1.877551</v>
      </c>
      <c r="AB1">
        <v>0</v>
      </c>
      <c r="AC1">
        <v>1.27</v>
      </c>
    </row>
    <row r="2" spans="1:29" x14ac:dyDescent="0.25">
      <c r="A2">
        <v>30</v>
      </c>
      <c r="B2">
        <v>0</v>
      </c>
      <c r="D2">
        <v>30</v>
      </c>
      <c r="E2">
        <v>0.78</v>
      </c>
      <c r="G2">
        <v>30</v>
      </c>
      <c r="H2">
        <v>0.16</v>
      </c>
      <c r="J2">
        <v>30</v>
      </c>
      <c r="K2">
        <v>20.3</v>
      </c>
      <c r="M2">
        <v>30</v>
      </c>
      <c r="N2">
        <v>2.95</v>
      </c>
      <c r="P2">
        <v>30</v>
      </c>
      <c r="Q2">
        <v>0.15</v>
      </c>
      <c r="S2">
        <v>30</v>
      </c>
      <c r="T2">
        <v>1.41</v>
      </c>
      <c r="V2">
        <v>30</v>
      </c>
      <c r="W2">
        <v>1.1200000000000001</v>
      </c>
      <c r="Y2">
        <v>30</v>
      </c>
      <c r="Z2">
        <v>1.88</v>
      </c>
      <c r="AB2">
        <v>30</v>
      </c>
      <c r="AC2">
        <v>0.50526300000000002</v>
      </c>
    </row>
    <row r="3" spans="1:29" x14ac:dyDescent="0.25">
      <c r="A3">
        <v>60</v>
      </c>
      <c r="B3">
        <v>0.31</v>
      </c>
      <c r="D3">
        <v>60</v>
      </c>
      <c r="E3">
        <v>0.47</v>
      </c>
      <c r="G3">
        <v>60</v>
      </c>
      <c r="H3">
        <v>0.32</v>
      </c>
      <c r="J3">
        <v>60</v>
      </c>
      <c r="K3">
        <v>23.3</v>
      </c>
      <c r="M3">
        <v>60</v>
      </c>
      <c r="N3">
        <v>3.49</v>
      </c>
      <c r="P3">
        <v>60</v>
      </c>
      <c r="Q3">
        <v>0.31</v>
      </c>
      <c r="S3">
        <v>60</v>
      </c>
      <c r="T3">
        <v>1.55</v>
      </c>
      <c r="V3">
        <v>60</v>
      </c>
      <c r="W3">
        <v>0.92</v>
      </c>
      <c r="Y3">
        <v>60</v>
      </c>
      <c r="Z3">
        <v>0.92929300000000004</v>
      </c>
      <c r="AB3">
        <v>60</v>
      </c>
      <c r="AC3">
        <v>0.76</v>
      </c>
    </row>
    <row r="4" spans="1:29" x14ac:dyDescent="0.25">
      <c r="A4">
        <v>90</v>
      </c>
      <c r="B4">
        <v>0.32</v>
      </c>
      <c r="D4">
        <v>90</v>
      </c>
      <c r="E4">
        <v>0.15</v>
      </c>
      <c r="G4">
        <v>90</v>
      </c>
      <c r="H4">
        <v>0</v>
      </c>
      <c r="J4">
        <v>90</v>
      </c>
      <c r="K4">
        <v>18.8</v>
      </c>
      <c r="M4">
        <v>90</v>
      </c>
      <c r="N4">
        <v>1.26</v>
      </c>
      <c r="P4">
        <v>90</v>
      </c>
      <c r="Q4">
        <v>0.93</v>
      </c>
      <c r="S4">
        <v>90</v>
      </c>
      <c r="T4">
        <v>0.46</v>
      </c>
      <c r="V4">
        <v>90</v>
      </c>
      <c r="W4">
        <v>0.76</v>
      </c>
      <c r="Y4">
        <v>90</v>
      </c>
      <c r="Z4">
        <v>0.46</v>
      </c>
      <c r="AB4">
        <v>90</v>
      </c>
      <c r="AC4">
        <v>0.15</v>
      </c>
    </row>
    <row r="5" spans="1:29" x14ac:dyDescent="0.25">
      <c r="A5">
        <v>120</v>
      </c>
      <c r="B5">
        <v>0.16</v>
      </c>
      <c r="D5">
        <v>120</v>
      </c>
      <c r="E5">
        <v>0.63</v>
      </c>
      <c r="G5">
        <v>120</v>
      </c>
      <c r="H5">
        <v>0</v>
      </c>
      <c r="J5">
        <v>120</v>
      </c>
      <c r="K5">
        <v>17.3</v>
      </c>
      <c r="M5">
        <v>120</v>
      </c>
      <c r="N5">
        <v>0.63</v>
      </c>
      <c r="P5">
        <v>120</v>
      </c>
      <c r="Q5">
        <v>0.78</v>
      </c>
      <c r="S5">
        <v>120</v>
      </c>
      <c r="T5">
        <v>2.17</v>
      </c>
      <c r="V5">
        <v>120</v>
      </c>
      <c r="W5">
        <v>1.24</v>
      </c>
      <c r="Y5">
        <v>120</v>
      </c>
      <c r="Z5">
        <v>1.56</v>
      </c>
      <c r="AB5">
        <v>120</v>
      </c>
      <c r="AC5">
        <v>0.47</v>
      </c>
    </row>
    <row r="6" spans="1:29" x14ac:dyDescent="0.25">
      <c r="A6">
        <v>150</v>
      </c>
      <c r="B6">
        <v>0.31</v>
      </c>
      <c r="D6">
        <v>150</v>
      </c>
      <c r="E6">
        <v>0.31</v>
      </c>
      <c r="G6">
        <v>150</v>
      </c>
      <c r="H6">
        <v>0.16</v>
      </c>
      <c r="J6">
        <v>150</v>
      </c>
      <c r="K6">
        <v>9.3000000000000007</v>
      </c>
      <c r="M6">
        <v>150</v>
      </c>
      <c r="N6">
        <v>0.64</v>
      </c>
      <c r="P6">
        <v>150</v>
      </c>
      <c r="Q6">
        <v>0.63</v>
      </c>
      <c r="S6">
        <v>150</v>
      </c>
      <c r="T6">
        <v>0.63</v>
      </c>
      <c r="V6">
        <v>150</v>
      </c>
      <c r="W6">
        <v>1.0900000000000001</v>
      </c>
      <c r="Y6">
        <v>150</v>
      </c>
      <c r="Z6">
        <v>0.64285700000000001</v>
      </c>
      <c r="AB6">
        <v>150</v>
      </c>
      <c r="AC6">
        <v>0.62</v>
      </c>
    </row>
    <row r="7" spans="1:29" x14ac:dyDescent="0.25">
      <c r="A7">
        <v>180</v>
      </c>
      <c r="B7">
        <v>0.48</v>
      </c>
      <c r="D7">
        <v>180</v>
      </c>
      <c r="E7">
        <v>0.48</v>
      </c>
      <c r="G7">
        <v>180</v>
      </c>
      <c r="H7">
        <v>0.45</v>
      </c>
      <c r="J7">
        <v>180</v>
      </c>
      <c r="K7">
        <v>20.399999999999999</v>
      </c>
      <c r="M7">
        <v>180</v>
      </c>
      <c r="N7">
        <v>0.32</v>
      </c>
      <c r="P7">
        <v>180</v>
      </c>
      <c r="Q7">
        <v>0.62</v>
      </c>
      <c r="S7">
        <v>180</v>
      </c>
      <c r="T7">
        <v>0.79</v>
      </c>
      <c r="V7">
        <v>180</v>
      </c>
      <c r="W7">
        <v>1.1100000000000001</v>
      </c>
      <c r="Y7">
        <v>180</v>
      </c>
      <c r="Z7">
        <v>0.95</v>
      </c>
      <c r="AB7">
        <v>180</v>
      </c>
      <c r="AC7">
        <v>0.47</v>
      </c>
    </row>
    <row r="8" spans="1:29" x14ac:dyDescent="0.25">
      <c r="A8">
        <v>210</v>
      </c>
      <c r="B8">
        <v>0.61</v>
      </c>
      <c r="D8">
        <v>210</v>
      </c>
      <c r="E8">
        <v>0</v>
      </c>
      <c r="G8">
        <v>210</v>
      </c>
      <c r="H8">
        <v>0.46</v>
      </c>
      <c r="J8">
        <v>210</v>
      </c>
      <c r="K8">
        <v>9.5</v>
      </c>
      <c r="M8">
        <v>210</v>
      </c>
      <c r="N8">
        <v>1.1000000000000001</v>
      </c>
      <c r="P8">
        <v>210</v>
      </c>
      <c r="Q8">
        <v>0.96</v>
      </c>
      <c r="S8">
        <v>210</v>
      </c>
      <c r="T8">
        <v>0.93</v>
      </c>
      <c r="V8">
        <v>210</v>
      </c>
      <c r="W8">
        <v>1.75</v>
      </c>
      <c r="Y8">
        <v>210</v>
      </c>
      <c r="Z8">
        <v>0.92</v>
      </c>
      <c r="AB8">
        <v>210</v>
      </c>
      <c r="AC8">
        <v>0.31</v>
      </c>
    </row>
    <row r="9" spans="1:29" x14ac:dyDescent="0.25">
      <c r="A9">
        <v>240</v>
      </c>
      <c r="B9">
        <v>0.63</v>
      </c>
      <c r="D9">
        <v>240</v>
      </c>
      <c r="E9">
        <v>0</v>
      </c>
      <c r="G9">
        <v>240</v>
      </c>
      <c r="H9">
        <v>0.16</v>
      </c>
      <c r="J9">
        <v>240</v>
      </c>
      <c r="K9">
        <v>23.5</v>
      </c>
      <c r="M9">
        <v>240</v>
      </c>
      <c r="N9">
        <v>0.94</v>
      </c>
      <c r="P9">
        <v>240</v>
      </c>
      <c r="Q9">
        <v>0.31</v>
      </c>
      <c r="S9">
        <v>240</v>
      </c>
      <c r="T9">
        <v>0.79</v>
      </c>
      <c r="V9">
        <v>240</v>
      </c>
      <c r="W9">
        <v>0.46</v>
      </c>
      <c r="Y9">
        <v>240</v>
      </c>
      <c r="Z9">
        <v>0.46</v>
      </c>
      <c r="AB9">
        <v>240</v>
      </c>
      <c r="AC9">
        <v>1.42</v>
      </c>
    </row>
    <row r="10" spans="1:29" x14ac:dyDescent="0.25">
      <c r="A10">
        <v>270</v>
      </c>
      <c r="B10">
        <v>0</v>
      </c>
      <c r="D10">
        <v>270</v>
      </c>
      <c r="E10">
        <v>0.3</v>
      </c>
      <c r="G10">
        <v>270</v>
      </c>
      <c r="H10">
        <v>0.32</v>
      </c>
      <c r="J10">
        <v>270</v>
      </c>
      <c r="K10">
        <v>18.899999999999999</v>
      </c>
      <c r="M10">
        <v>270</v>
      </c>
      <c r="N10">
        <v>1.69</v>
      </c>
      <c r="P10">
        <v>270</v>
      </c>
      <c r="Q10">
        <v>0.64</v>
      </c>
      <c r="S10">
        <v>270</v>
      </c>
      <c r="T10">
        <v>1.43</v>
      </c>
      <c r="V10">
        <v>270</v>
      </c>
      <c r="W10">
        <v>0.47</v>
      </c>
      <c r="Y10">
        <v>270</v>
      </c>
      <c r="Z10">
        <v>0.78</v>
      </c>
      <c r="AB10">
        <v>270</v>
      </c>
      <c r="AC10">
        <v>0.45</v>
      </c>
    </row>
    <row r="11" spans="1:29" x14ac:dyDescent="0.25">
      <c r="A11">
        <v>300</v>
      </c>
      <c r="B11">
        <v>0.15</v>
      </c>
      <c r="D11">
        <v>300</v>
      </c>
      <c r="E11">
        <v>0.16</v>
      </c>
      <c r="G11">
        <v>300</v>
      </c>
      <c r="H11">
        <v>0</v>
      </c>
      <c r="J11">
        <v>300</v>
      </c>
      <c r="K11">
        <v>17</v>
      </c>
      <c r="M11">
        <v>300</v>
      </c>
      <c r="N11">
        <v>0.62</v>
      </c>
      <c r="P11">
        <v>300</v>
      </c>
      <c r="Q11">
        <v>0.79</v>
      </c>
      <c r="S11">
        <v>300</v>
      </c>
      <c r="T11">
        <v>1.57</v>
      </c>
      <c r="V11">
        <v>300</v>
      </c>
      <c r="W11">
        <v>1.0900000000000001</v>
      </c>
      <c r="Y11">
        <v>300</v>
      </c>
      <c r="Z11">
        <v>0.62</v>
      </c>
      <c r="AB11">
        <v>300</v>
      </c>
      <c r="AC11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description</vt:lpstr>
      <vt:lpstr>client</vt:lpstr>
      <vt:lpstr>clientHandle</vt:lpstr>
      <vt:lpstr>requestHandle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</dc:creator>
  <cp:lastModifiedBy>Пётр</cp:lastModifiedBy>
  <dcterms:created xsi:type="dcterms:W3CDTF">2016-06-20T23:02:57Z</dcterms:created>
  <dcterms:modified xsi:type="dcterms:W3CDTF">2016-06-25T04:48:54Z</dcterms:modified>
</cp:coreProperties>
</file>