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EF50961-6DCD-7940-821F-0C078696B215}" xr6:coauthVersionLast="47" xr6:coauthVersionMax="47" xr10:uidLastSave="{00000000-0000-0000-0000-000000000000}"/>
  <bookViews>
    <workbookView xWindow="216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<sst xmlns="http://schemas.openxmlformats.org/spreadsheetml/2006/main" count="16" uniqueCount="15">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</sst>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attualmente_positivi!$A$2:$A$347</c:f>
              <c:numCache>
                <c:formatCode>m/d/yy</c:formatCode>
                <c:ptCount val="346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</c:numCache>
            </c:numRef>
          </c:cat>
          <c:val>
            <c:numRef>
              <c:f>attualmente_positivi!$B$2:$B$347</c:f>
              <c:numCache>
                <c:formatCode>General</c:formatCode>
                <c:ptCount val="346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totale_contagiati!$A$3:$A$331</c:f>
              <c:numCache>
                <c:formatCode>m/d/yy</c:formatCode>
                <c:ptCount val="32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  <c:pt idx="328">
                  <c:v>44644</c:v>
                </c:pt>
              </c:numCache>
            </c:numRef>
          </c:cat>
          <c:val>
            <c:numRef>
              <c:f>totale_contagiati!$B$3:$B$331</c:f>
              <c:numCache>
                <c:formatCode>General</c:formatCode>
                <c:ptCount val="329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  <c:pt idx="313">
                  <c:v>2630</c:v>
                </c:pt>
                <c:pt idx="314">
                  <c:v>2661</c:v>
                </c:pt>
                <c:pt idx="315">
                  <c:v>2707</c:v>
                </c:pt>
                <c:pt idx="316">
                  <c:v>2759</c:v>
                </c:pt>
                <c:pt idx="317">
                  <c:v>2825</c:v>
                </c:pt>
                <c:pt idx="318">
                  <c:v>2842</c:v>
                </c:pt>
                <c:pt idx="319">
                  <c:v>2886</c:v>
                </c:pt>
                <c:pt idx="320">
                  <c:v>2896</c:v>
                </c:pt>
                <c:pt idx="321">
                  <c:v>2934</c:v>
                </c:pt>
                <c:pt idx="322">
                  <c:v>2983</c:v>
                </c:pt>
                <c:pt idx="323">
                  <c:v>2998</c:v>
                </c:pt>
                <c:pt idx="324">
                  <c:v>3044</c:v>
                </c:pt>
                <c:pt idx="325">
                  <c:v>3072</c:v>
                </c:pt>
                <c:pt idx="326">
                  <c:v>3258</c:v>
                </c:pt>
                <c:pt idx="327">
                  <c:v>3333</c:v>
                </c:pt>
                <c:pt idx="328">
                  <c:v>3398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totale_contagiati!$A$3:$A$331</c:f>
              <c:numCache>
                <c:formatCode>m/d/yy</c:formatCode>
                <c:ptCount val="329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  <c:pt idx="313">
                  <c:v>44591</c:v>
                </c:pt>
                <c:pt idx="314">
                  <c:v>44926</c:v>
                </c:pt>
                <c:pt idx="315">
                  <c:v>44593</c:v>
                </c:pt>
                <c:pt idx="316">
                  <c:v>44594</c:v>
                </c:pt>
                <c:pt idx="317">
                  <c:v>44600</c:v>
                </c:pt>
                <c:pt idx="318">
                  <c:v>44601</c:v>
                </c:pt>
                <c:pt idx="319">
                  <c:v>44605</c:v>
                </c:pt>
                <c:pt idx="320">
                  <c:v>44606</c:v>
                </c:pt>
                <c:pt idx="321">
                  <c:v>44615</c:v>
                </c:pt>
                <c:pt idx="322">
                  <c:v>44619</c:v>
                </c:pt>
                <c:pt idx="323">
                  <c:v>44621</c:v>
                </c:pt>
                <c:pt idx="324">
                  <c:v>44624</c:v>
                </c:pt>
                <c:pt idx="325">
                  <c:v>44626</c:v>
                </c:pt>
                <c:pt idx="326">
                  <c:v>44636</c:v>
                </c:pt>
                <c:pt idx="327">
                  <c:v>44642</c:v>
                </c:pt>
                <c:pt idx="328">
                  <c:v>44644</c:v>
                </c:pt>
              </c:numCache>
            </c:numRef>
          </c:cat>
          <c:val>
            <c:numRef>
              <c:f>totale_contagiati!$C$3:$C$331</c:f>
              <c:numCache>
                <c:formatCode>General</c:formatCode>
                <c:ptCount val="32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  <c:pt idx="313">
                  <c:v>100</c:v>
                </c:pt>
                <c:pt idx="314">
                  <c:v>31</c:v>
                </c:pt>
                <c:pt idx="315">
                  <c:v>46</c:v>
                </c:pt>
                <c:pt idx="316">
                  <c:v>52</c:v>
                </c:pt>
                <c:pt idx="317">
                  <c:v>66</c:v>
                </c:pt>
                <c:pt idx="318">
                  <c:v>17</c:v>
                </c:pt>
                <c:pt idx="319">
                  <c:v>44</c:v>
                </c:pt>
                <c:pt idx="320">
                  <c:v>10</c:v>
                </c:pt>
                <c:pt idx="321">
                  <c:v>38</c:v>
                </c:pt>
                <c:pt idx="322">
                  <c:v>49</c:v>
                </c:pt>
                <c:pt idx="323">
                  <c:v>15</c:v>
                </c:pt>
                <c:pt idx="324">
                  <c:v>46</c:v>
                </c:pt>
                <c:pt idx="325">
                  <c:v>28</c:v>
                </c:pt>
                <c:pt idx="326">
                  <c:v>186</c:v>
                </c:pt>
                <c:pt idx="327">
                  <c:v>75</c:v>
                </c:pt>
                <c:pt idx="328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7"/>
  <sheetViews>
    <sheetView zoomScale="130" zoomScaleNormal="130" zoomScalePageLayoutView="130" workbookViewId="0">
      <pane ySplit="1" topLeftCell="A335" activePane="bottomLeft" state="frozen"/>
      <selection pane="bottomLeft" activeCell="B348" sqref="B348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  <row r="332" spans="1:2" x14ac:dyDescent="0.2">
      <c r="A332" s="3">
        <v>44591</v>
      </c>
      <c r="B332" s="4">
        <v>340</v>
      </c>
    </row>
    <row r="333" spans="1:2" x14ac:dyDescent="0.2">
      <c r="A333" s="3">
        <v>44592</v>
      </c>
      <c r="B333" s="4">
        <v>342</v>
      </c>
    </row>
    <row r="334" spans="1:2" x14ac:dyDescent="0.2">
      <c r="A334" s="3">
        <v>44593</v>
      </c>
      <c r="B334" s="4">
        <v>337</v>
      </c>
    </row>
    <row r="335" spans="1:2" x14ac:dyDescent="0.2">
      <c r="A335" s="3">
        <v>44594</v>
      </c>
      <c r="B335" s="4">
        <v>359</v>
      </c>
    </row>
    <row r="336" spans="1:2" x14ac:dyDescent="0.2">
      <c r="A336" s="3">
        <v>44600</v>
      </c>
      <c r="B336" s="4">
        <v>320</v>
      </c>
    </row>
    <row r="337" spans="1:2" x14ac:dyDescent="0.2">
      <c r="A337" s="3">
        <v>44601</v>
      </c>
      <c r="B337" s="4">
        <v>304</v>
      </c>
    </row>
    <row r="338" spans="1:2" x14ac:dyDescent="0.2">
      <c r="A338" s="3">
        <v>44605</v>
      </c>
      <c r="B338" s="4">
        <v>236</v>
      </c>
    </row>
    <row r="339" spans="1:2" x14ac:dyDescent="0.2">
      <c r="A339" s="3">
        <v>44606</v>
      </c>
      <c r="B339" s="4">
        <v>210</v>
      </c>
    </row>
    <row r="340" spans="1:2" x14ac:dyDescent="0.2">
      <c r="A340" s="3">
        <v>44615</v>
      </c>
      <c r="B340" s="4">
        <v>171</v>
      </c>
    </row>
    <row r="341" spans="1:2" x14ac:dyDescent="0.2">
      <c r="A341" s="3">
        <v>44619</v>
      </c>
      <c r="B341" s="4">
        <v>177</v>
      </c>
    </row>
    <row r="342" spans="1:2" x14ac:dyDescent="0.2">
      <c r="A342" s="3">
        <v>44621</v>
      </c>
      <c r="B342" s="4">
        <v>168</v>
      </c>
    </row>
    <row r="343" spans="1:2" x14ac:dyDescent="0.2">
      <c r="A343" s="3">
        <v>44624</v>
      </c>
      <c r="B343" s="4">
        <v>165</v>
      </c>
    </row>
    <row r="344" spans="1:2" x14ac:dyDescent="0.2">
      <c r="A344" s="3">
        <v>44626</v>
      </c>
      <c r="B344" s="4">
        <v>166</v>
      </c>
    </row>
    <row r="345" spans="1:2" x14ac:dyDescent="0.2">
      <c r="A345" s="3">
        <v>44636</v>
      </c>
      <c r="B345" s="4">
        <v>197</v>
      </c>
    </row>
    <row r="346" spans="1:2" x14ac:dyDescent="0.2">
      <c r="A346" s="3">
        <v>44642</v>
      </c>
      <c r="B346" s="4">
        <v>303</v>
      </c>
    </row>
    <row r="347" spans="1:2" x14ac:dyDescent="0.2">
      <c r="A347" s="3">
        <v>44644</v>
      </c>
      <c r="B347" s="4">
        <v>324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1"/>
  <sheetViews>
    <sheetView tabSelected="1" zoomScale="120" zoomScaleNormal="120" zoomScalePageLayoutView="120" workbookViewId="0">
      <pane ySplit="2" topLeftCell="A3" activePane="bottomLeft" state="frozen"/>
      <selection pane="bottomLeft" activeCell="G336" sqref="G336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  <row r="316" spans="1:13" x14ac:dyDescent="0.2">
      <c r="A316" s="3">
        <v>44591</v>
      </c>
      <c r="B316" s="4">
        <v>2630</v>
      </c>
      <c r="C316" s="4">
        <v>100</v>
      </c>
      <c r="D316" s="4">
        <v>161</v>
      </c>
      <c r="E316" s="4">
        <v>293</v>
      </c>
      <c r="F316" s="4">
        <v>368</v>
      </c>
      <c r="G316" s="4">
        <v>382</v>
      </c>
      <c r="H316" s="4">
        <v>412</v>
      </c>
      <c r="I316" s="4">
        <v>402</v>
      </c>
      <c r="J316" s="4">
        <v>275</v>
      </c>
      <c r="K316" s="4">
        <v>202</v>
      </c>
      <c r="L316" s="4">
        <v>102</v>
      </c>
      <c r="M316" s="4">
        <v>33</v>
      </c>
    </row>
    <row r="317" spans="1:13" x14ac:dyDescent="0.2">
      <c r="A317" s="3">
        <v>44926</v>
      </c>
      <c r="B317" s="4">
        <v>2661</v>
      </c>
      <c r="C317" s="4">
        <v>31</v>
      </c>
      <c r="D317" s="4">
        <v>164</v>
      </c>
      <c r="E317" s="4">
        <v>301</v>
      </c>
      <c r="F317" s="4">
        <v>373</v>
      </c>
      <c r="G317" s="4">
        <v>383</v>
      </c>
      <c r="H317" s="4">
        <v>414</v>
      </c>
      <c r="I317" s="4">
        <v>405</v>
      </c>
      <c r="J317" s="4">
        <v>280</v>
      </c>
      <c r="K317" s="4">
        <v>205</v>
      </c>
      <c r="L317" s="4">
        <v>103</v>
      </c>
      <c r="M317" s="4">
        <v>33</v>
      </c>
    </row>
    <row r="318" spans="1:13" x14ac:dyDescent="0.2">
      <c r="A318" s="3">
        <v>44593</v>
      </c>
      <c r="B318" s="4">
        <v>2707</v>
      </c>
      <c r="C318" s="4">
        <v>46</v>
      </c>
      <c r="D318" s="4">
        <v>174</v>
      </c>
      <c r="E318" s="4">
        <v>311</v>
      </c>
      <c r="F318" s="4">
        <v>381</v>
      </c>
      <c r="G318" s="4">
        <v>389</v>
      </c>
      <c r="H318" s="4">
        <v>418</v>
      </c>
      <c r="I318" s="4">
        <v>408</v>
      </c>
      <c r="J318" s="4">
        <v>283</v>
      </c>
      <c r="K318" s="4">
        <v>206</v>
      </c>
      <c r="L318" s="4">
        <v>104</v>
      </c>
      <c r="M318" s="4">
        <v>33</v>
      </c>
    </row>
    <row r="319" spans="1:13" x14ac:dyDescent="0.2">
      <c r="A319" s="3">
        <v>44594</v>
      </c>
      <c r="B319" s="4">
        <v>2759</v>
      </c>
      <c r="C319" s="4">
        <v>52</v>
      </c>
      <c r="D319" s="4">
        <v>184</v>
      </c>
      <c r="E319" s="4">
        <v>330</v>
      </c>
      <c r="F319" s="4">
        <v>385</v>
      </c>
      <c r="G319" s="4">
        <v>396</v>
      </c>
      <c r="H319" s="4">
        <v>421</v>
      </c>
      <c r="I319" s="4">
        <v>412</v>
      </c>
      <c r="J319" s="4">
        <v>285</v>
      </c>
      <c r="K319" s="4">
        <v>208</v>
      </c>
      <c r="L319" s="4">
        <v>105</v>
      </c>
      <c r="M319" s="4">
        <v>33</v>
      </c>
    </row>
    <row r="320" spans="1:13" x14ac:dyDescent="0.2">
      <c r="A320" s="3">
        <v>44600</v>
      </c>
      <c r="B320" s="4">
        <v>2825</v>
      </c>
      <c r="C320" s="4">
        <v>66</v>
      </c>
      <c r="D320" s="4">
        <v>192</v>
      </c>
      <c r="E320" s="4">
        <v>348</v>
      </c>
      <c r="F320" s="4">
        <v>388</v>
      </c>
      <c r="G320" s="4">
        <v>403</v>
      </c>
      <c r="H320" s="4">
        <v>433</v>
      </c>
      <c r="I320" s="4">
        <v>421</v>
      </c>
      <c r="J320" s="4">
        <v>286</v>
      </c>
      <c r="K320" s="4">
        <v>209</v>
      </c>
      <c r="L320" s="4">
        <v>109</v>
      </c>
      <c r="M320" s="4">
        <v>36</v>
      </c>
    </row>
    <row r="321" spans="1:13" x14ac:dyDescent="0.2">
      <c r="A321" s="3">
        <v>44601</v>
      </c>
      <c r="B321" s="4">
        <v>2842</v>
      </c>
      <c r="C321" s="4">
        <v>17</v>
      </c>
      <c r="D321" s="4">
        <v>193</v>
      </c>
      <c r="E321" s="4">
        <v>354</v>
      </c>
      <c r="F321" s="4">
        <v>389</v>
      </c>
      <c r="G321" s="4">
        <v>403</v>
      </c>
      <c r="H321" s="4">
        <v>437</v>
      </c>
      <c r="I321" s="4">
        <v>424</v>
      </c>
      <c r="J321" s="4">
        <v>287</v>
      </c>
      <c r="K321" s="4">
        <v>210</v>
      </c>
      <c r="L321" s="4">
        <v>109</v>
      </c>
      <c r="M321" s="4">
        <v>36</v>
      </c>
    </row>
    <row r="322" spans="1:13" x14ac:dyDescent="0.2">
      <c r="A322" s="3">
        <v>44605</v>
      </c>
      <c r="B322" s="4">
        <v>2886</v>
      </c>
      <c r="C322" s="4">
        <v>44</v>
      </c>
      <c r="D322" s="4">
        <v>202</v>
      </c>
      <c r="E322" s="4">
        <v>358</v>
      </c>
      <c r="F322" s="4">
        <v>392</v>
      </c>
      <c r="G322" s="4">
        <v>409</v>
      </c>
      <c r="H322" s="4">
        <v>449</v>
      </c>
      <c r="I322" s="4">
        <v>427</v>
      </c>
      <c r="J322" s="4">
        <v>290</v>
      </c>
      <c r="K322" s="4">
        <v>213</v>
      </c>
      <c r="L322" s="4">
        <v>110</v>
      </c>
      <c r="M322" s="4">
        <v>36</v>
      </c>
    </row>
    <row r="323" spans="1:13" x14ac:dyDescent="0.2">
      <c r="A323" s="3">
        <v>44606</v>
      </c>
      <c r="B323" s="4">
        <v>2896</v>
      </c>
      <c r="C323" s="4">
        <v>10</v>
      </c>
      <c r="D323" s="4">
        <v>206</v>
      </c>
      <c r="E323" s="4">
        <v>359</v>
      </c>
      <c r="F323" s="4">
        <v>392</v>
      </c>
      <c r="G323" s="4">
        <v>410</v>
      </c>
      <c r="H323" s="4">
        <v>449</v>
      </c>
      <c r="I323" s="4">
        <v>431</v>
      </c>
      <c r="J323" s="4">
        <v>290</v>
      </c>
      <c r="K323" s="4">
        <v>213</v>
      </c>
      <c r="L323" s="4">
        <v>110</v>
      </c>
      <c r="M323" s="4">
        <v>36</v>
      </c>
    </row>
    <row r="324" spans="1:13" x14ac:dyDescent="0.2">
      <c r="A324" s="3">
        <v>44615</v>
      </c>
      <c r="B324" s="4">
        <v>2934</v>
      </c>
      <c r="C324" s="4">
        <v>38</v>
      </c>
      <c r="D324" s="4">
        <v>215</v>
      </c>
      <c r="E324" s="4">
        <v>364</v>
      </c>
      <c r="F324" s="4">
        <v>395</v>
      </c>
      <c r="G324" s="4">
        <v>412</v>
      </c>
      <c r="H324" s="4">
        <v>457</v>
      </c>
      <c r="I324" s="4">
        <v>438</v>
      </c>
      <c r="J324" s="4">
        <v>292</v>
      </c>
      <c r="K324" s="4">
        <v>213</v>
      </c>
      <c r="L324" s="4">
        <v>111</v>
      </c>
      <c r="M324" s="4">
        <v>37</v>
      </c>
    </row>
    <row r="325" spans="1:13" x14ac:dyDescent="0.2">
      <c r="A325" s="3">
        <v>44619</v>
      </c>
      <c r="B325" s="4">
        <v>2983</v>
      </c>
      <c r="C325" s="4">
        <v>49</v>
      </c>
      <c r="D325" s="4">
        <v>227</v>
      </c>
      <c r="E325" s="4">
        <v>372</v>
      </c>
      <c r="F325" s="4">
        <v>399</v>
      </c>
      <c r="G325" s="4">
        <v>417</v>
      </c>
      <c r="H325" s="4">
        <v>464</v>
      </c>
      <c r="I325" s="4">
        <v>444</v>
      </c>
      <c r="J325" s="4">
        <v>295</v>
      </c>
      <c r="K325" s="4">
        <v>214</v>
      </c>
      <c r="L325" s="4">
        <v>113</v>
      </c>
      <c r="M325" s="4">
        <v>38</v>
      </c>
    </row>
    <row r="326" spans="1:13" x14ac:dyDescent="0.2">
      <c r="A326" s="3">
        <v>44621</v>
      </c>
      <c r="B326" s="4">
        <v>2998</v>
      </c>
      <c r="C326" s="4">
        <v>15</v>
      </c>
      <c r="D326" s="4">
        <v>230</v>
      </c>
      <c r="E326" s="4">
        <v>375</v>
      </c>
      <c r="F326" s="4">
        <v>400</v>
      </c>
      <c r="G326" s="4">
        <v>418</v>
      </c>
      <c r="H326" s="4">
        <v>469</v>
      </c>
      <c r="I326" s="4">
        <v>445</v>
      </c>
      <c r="J326" s="4">
        <v>295</v>
      </c>
      <c r="K326" s="4">
        <v>214</v>
      </c>
      <c r="L326" s="4">
        <v>114</v>
      </c>
      <c r="M326" s="4">
        <v>38</v>
      </c>
    </row>
    <row r="327" spans="1:13" x14ac:dyDescent="0.2">
      <c r="A327" s="3">
        <v>44624</v>
      </c>
      <c r="B327" s="4">
        <v>3044</v>
      </c>
      <c r="C327" s="4">
        <v>46</v>
      </c>
      <c r="D327" s="4">
        <v>236</v>
      </c>
      <c r="E327" s="4">
        <v>380</v>
      </c>
      <c r="F327" s="4">
        <v>406</v>
      </c>
      <c r="G327" s="4">
        <v>425</v>
      </c>
      <c r="H327" s="4">
        <v>474</v>
      </c>
      <c r="I327" s="4">
        <v>453</v>
      </c>
      <c r="J327" s="4">
        <v>300</v>
      </c>
      <c r="K327" s="4">
        <v>215</v>
      </c>
      <c r="L327" s="4">
        <v>117</v>
      </c>
      <c r="M327" s="4">
        <v>38</v>
      </c>
    </row>
    <row r="328" spans="1:13" x14ac:dyDescent="0.2">
      <c r="A328" s="3">
        <v>44626</v>
      </c>
      <c r="B328" s="4">
        <v>3072</v>
      </c>
      <c r="C328" s="4">
        <v>28</v>
      </c>
      <c r="D328" s="4">
        <v>238</v>
      </c>
      <c r="E328" s="4">
        <v>381</v>
      </c>
      <c r="F328" s="4">
        <v>410</v>
      </c>
      <c r="G328" s="4">
        <v>426</v>
      </c>
      <c r="H328" s="4">
        <v>482</v>
      </c>
      <c r="I328" s="4">
        <v>460</v>
      </c>
      <c r="J328" s="4">
        <v>303</v>
      </c>
      <c r="K328" s="4">
        <v>216</v>
      </c>
      <c r="L328" s="4">
        <v>118</v>
      </c>
      <c r="M328" s="4">
        <v>38</v>
      </c>
    </row>
    <row r="329" spans="1:13" x14ac:dyDescent="0.2">
      <c r="A329" s="3">
        <v>44636</v>
      </c>
      <c r="B329" s="4">
        <v>3258</v>
      </c>
      <c r="C329" s="4">
        <v>186</v>
      </c>
      <c r="D329" s="4">
        <v>257</v>
      </c>
      <c r="E329" s="4">
        <v>404</v>
      </c>
      <c r="F329" s="4">
        <v>435</v>
      </c>
      <c r="G329" s="4">
        <v>453</v>
      </c>
      <c r="H329" s="4">
        <v>516</v>
      </c>
      <c r="I329" s="4">
        <v>477</v>
      </c>
      <c r="J329" s="4">
        <v>325</v>
      </c>
      <c r="K329" s="4">
        <v>229</v>
      </c>
      <c r="L329" s="4">
        <v>122</v>
      </c>
      <c r="M329" s="4">
        <v>40</v>
      </c>
    </row>
    <row r="330" spans="1:13" x14ac:dyDescent="0.2">
      <c r="A330" s="3">
        <v>44642</v>
      </c>
      <c r="B330" s="4">
        <v>3333</v>
      </c>
      <c r="C330" s="4">
        <v>75</v>
      </c>
      <c r="D330" s="4">
        <v>261</v>
      </c>
      <c r="E330" s="4">
        <v>420</v>
      </c>
      <c r="F330" s="4">
        <v>443</v>
      </c>
      <c r="G330" s="4">
        <v>461</v>
      </c>
      <c r="H330" s="4">
        <v>533</v>
      </c>
      <c r="I330" s="4">
        <v>486</v>
      </c>
      <c r="J330" s="4">
        <v>328</v>
      </c>
      <c r="K330" s="4">
        <v>235</v>
      </c>
      <c r="L330" s="4">
        <v>125</v>
      </c>
      <c r="M330" s="4">
        <v>41</v>
      </c>
    </row>
    <row r="331" spans="1:13" x14ac:dyDescent="0.2">
      <c r="A331" s="3">
        <v>44644</v>
      </c>
      <c r="B331" s="4">
        <v>3398</v>
      </c>
      <c r="C331" s="4">
        <v>65</v>
      </c>
      <c r="D331" s="4">
        <v>267</v>
      </c>
      <c r="E331" s="4">
        <v>430</v>
      </c>
      <c r="F331" s="4">
        <v>450</v>
      </c>
      <c r="G331" s="4">
        <v>472</v>
      </c>
      <c r="H331" s="4">
        <v>546</v>
      </c>
      <c r="I331" s="4">
        <v>495</v>
      </c>
      <c r="J331" s="4">
        <v>334</v>
      </c>
      <c r="K331" s="4">
        <v>236</v>
      </c>
      <c r="L331" s="4">
        <v>125</v>
      </c>
      <c r="M331" s="4">
        <v>43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2022-03-31T07:18:23Z</dcterms:modified>
</cp:coreProperties>
</file>