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0DDBB546-06E8-CD46-95A0-0B3E0E008046}" xr6:coauthVersionLast="47" xr6:coauthVersionMax="47" xr10:uidLastSave="{00000000-0000-0000-0000-000000000000}"/>
  <bookViews>
    <workbookView xWindow="1880" yWindow="500" windowWidth="32200" windowHeight="180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<sst xmlns="http://schemas.openxmlformats.org/spreadsheetml/2006/main" count="16" uniqueCount="15">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</sst>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attualmente_positivi!$A$2:$A$350</c:f>
              <c:numCache>
                <c:formatCode>m/d/yy</c:formatCode>
                <c:ptCount val="34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</c:numCache>
            </c:numRef>
          </c:cat>
          <c:val>
            <c:numRef>
              <c:f>attualmente_positivi!$B$2:$B$350</c:f>
              <c:numCache>
                <c:formatCode>General</c:formatCode>
                <c:ptCount val="34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totale_contagiati!$A$3:$A$334</c:f>
              <c:numCache>
                <c:formatCode>m/d/yy</c:formatCode>
                <c:ptCount val="332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  <c:pt idx="324">
                  <c:v>44624</c:v>
                </c:pt>
                <c:pt idx="325">
                  <c:v>44626</c:v>
                </c:pt>
                <c:pt idx="326">
                  <c:v>44636</c:v>
                </c:pt>
                <c:pt idx="327">
                  <c:v>44642</c:v>
                </c:pt>
                <c:pt idx="328">
                  <c:v>44644</c:v>
                </c:pt>
                <c:pt idx="329">
                  <c:v>44648</c:v>
                </c:pt>
                <c:pt idx="330">
                  <c:v>44656</c:v>
                </c:pt>
                <c:pt idx="331">
                  <c:v>44657</c:v>
                </c:pt>
              </c:numCache>
            </c:numRef>
          </c:cat>
          <c:val>
            <c:numRef>
              <c:f>totale_contagiati!$B$3:$B$334</c:f>
              <c:numCache>
                <c:formatCode>General</c:formatCode>
                <c:ptCount val="332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  <c:pt idx="292">
                  <c:v>1384</c:v>
                </c:pt>
                <c:pt idx="293">
                  <c:v>1413</c:v>
                </c:pt>
                <c:pt idx="294">
                  <c:v>1419</c:v>
                </c:pt>
                <c:pt idx="295">
                  <c:v>1464</c:v>
                </c:pt>
                <c:pt idx="296">
                  <c:v>1496</c:v>
                </c:pt>
                <c:pt idx="297">
                  <c:v>1512</c:v>
                </c:pt>
                <c:pt idx="298">
                  <c:v>1599</c:v>
                </c:pt>
                <c:pt idx="299">
                  <c:v>1686</c:v>
                </c:pt>
                <c:pt idx="300">
                  <c:v>1745</c:v>
                </c:pt>
                <c:pt idx="301">
                  <c:v>1782</c:v>
                </c:pt>
                <c:pt idx="302">
                  <c:v>1880</c:v>
                </c:pt>
                <c:pt idx="303">
                  <c:v>1904</c:v>
                </c:pt>
                <c:pt idx="304">
                  <c:v>1982</c:v>
                </c:pt>
                <c:pt idx="305">
                  <c:v>2044</c:v>
                </c:pt>
                <c:pt idx="306">
                  <c:v>2197</c:v>
                </c:pt>
                <c:pt idx="307">
                  <c:v>2267</c:v>
                </c:pt>
                <c:pt idx="308">
                  <c:v>2337</c:v>
                </c:pt>
                <c:pt idx="309">
                  <c:v>2425</c:v>
                </c:pt>
                <c:pt idx="310">
                  <c:v>2469</c:v>
                </c:pt>
                <c:pt idx="311">
                  <c:v>2505</c:v>
                </c:pt>
                <c:pt idx="312">
                  <c:v>2530</c:v>
                </c:pt>
                <c:pt idx="313">
                  <c:v>2630</c:v>
                </c:pt>
                <c:pt idx="314">
                  <c:v>2661</c:v>
                </c:pt>
                <c:pt idx="315">
                  <c:v>2707</c:v>
                </c:pt>
                <c:pt idx="316">
                  <c:v>2759</c:v>
                </c:pt>
                <c:pt idx="317">
                  <c:v>2825</c:v>
                </c:pt>
                <c:pt idx="318">
                  <c:v>2842</c:v>
                </c:pt>
                <c:pt idx="319">
                  <c:v>2886</c:v>
                </c:pt>
                <c:pt idx="320">
                  <c:v>2896</c:v>
                </c:pt>
                <c:pt idx="321">
                  <c:v>2934</c:v>
                </c:pt>
                <c:pt idx="322">
                  <c:v>2983</c:v>
                </c:pt>
                <c:pt idx="323">
                  <c:v>2998</c:v>
                </c:pt>
                <c:pt idx="324">
                  <c:v>3044</c:v>
                </c:pt>
                <c:pt idx="325">
                  <c:v>3072</c:v>
                </c:pt>
                <c:pt idx="326">
                  <c:v>3258</c:v>
                </c:pt>
                <c:pt idx="327">
                  <c:v>3333</c:v>
                </c:pt>
                <c:pt idx="328">
                  <c:v>3398</c:v>
                </c:pt>
                <c:pt idx="329">
                  <c:v>3508</c:v>
                </c:pt>
                <c:pt idx="330">
                  <c:v>3821</c:v>
                </c:pt>
                <c:pt idx="331">
                  <c:v>3919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totale_contagiati!$A$3:$A$334</c:f>
              <c:numCache>
                <c:formatCode>m/d/yy</c:formatCode>
                <c:ptCount val="332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  <c:pt idx="324">
                  <c:v>44624</c:v>
                </c:pt>
                <c:pt idx="325">
                  <c:v>44626</c:v>
                </c:pt>
                <c:pt idx="326">
                  <c:v>44636</c:v>
                </c:pt>
                <c:pt idx="327">
                  <c:v>44642</c:v>
                </c:pt>
                <c:pt idx="328">
                  <c:v>44644</c:v>
                </c:pt>
                <c:pt idx="329">
                  <c:v>44648</c:v>
                </c:pt>
                <c:pt idx="330">
                  <c:v>44656</c:v>
                </c:pt>
                <c:pt idx="331">
                  <c:v>44657</c:v>
                </c:pt>
              </c:numCache>
            </c:numRef>
          </c:cat>
          <c:val>
            <c:numRef>
              <c:f>totale_contagiati!$C$3:$C$334</c:f>
              <c:numCache>
                <c:formatCode>General</c:formatCode>
                <c:ptCount val="33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  <c:pt idx="292">
                  <c:v>1</c:v>
                </c:pt>
                <c:pt idx="293">
                  <c:v>29</c:v>
                </c:pt>
                <c:pt idx="294">
                  <c:v>6</c:v>
                </c:pt>
                <c:pt idx="295">
                  <c:v>45</c:v>
                </c:pt>
                <c:pt idx="296">
                  <c:v>32</c:v>
                </c:pt>
                <c:pt idx="297">
                  <c:v>16</c:v>
                </c:pt>
                <c:pt idx="298">
                  <c:v>87</c:v>
                </c:pt>
                <c:pt idx="299">
                  <c:v>87</c:v>
                </c:pt>
                <c:pt idx="300">
                  <c:v>59</c:v>
                </c:pt>
                <c:pt idx="301">
                  <c:v>37</c:v>
                </c:pt>
                <c:pt idx="302">
                  <c:v>98</c:v>
                </c:pt>
                <c:pt idx="303">
                  <c:v>24</c:v>
                </c:pt>
                <c:pt idx="304">
                  <c:v>78</c:v>
                </c:pt>
                <c:pt idx="305">
                  <c:v>62</c:v>
                </c:pt>
                <c:pt idx="306">
                  <c:v>153</c:v>
                </c:pt>
                <c:pt idx="307">
                  <c:v>70</c:v>
                </c:pt>
                <c:pt idx="308">
                  <c:v>70</c:v>
                </c:pt>
                <c:pt idx="309">
                  <c:v>88</c:v>
                </c:pt>
                <c:pt idx="310">
                  <c:v>44</c:v>
                </c:pt>
                <c:pt idx="311">
                  <c:v>36</c:v>
                </c:pt>
                <c:pt idx="312">
                  <c:v>25</c:v>
                </c:pt>
                <c:pt idx="313">
                  <c:v>100</c:v>
                </c:pt>
                <c:pt idx="314">
                  <c:v>31</c:v>
                </c:pt>
                <c:pt idx="315">
                  <c:v>46</c:v>
                </c:pt>
                <c:pt idx="316">
                  <c:v>52</c:v>
                </c:pt>
                <c:pt idx="317">
                  <c:v>66</c:v>
                </c:pt>
                <c:pt idx="318">
                  <c:v>17</c:v>
                </c:pt>
                <c:pt idx="319">
                  <c:v>44</c:v>
                </c:pt>
                <c:pt idx="320">
                  <c:v>10</c:v>
                </c:pt>
                <c:pt idx="321">
                  <c:v>38</c:v>
                </c:pt>
                <c:pt idx="322">
                  <c:v>49</c:v>
                </c:pt>
                <c:pt idx="323">
                  <c:v>15</c:v>
                </c:pt>
                <c:pt idx="324">
                  <c:v>46</c:v>
                </c:pt>
                <c:pt idx="325">
                  <c:v>28</c:v>
                </c:pt>
                <c:pt idx="326">
                  <c:v>186</c:v>
                </c:pt>
                <c:pt idx="327">
                  <c:v>75</c:v>
                </c:pt>
                <c:pt idx="328">
                  <c:v>65</c:v>
                </c:pt>
                <c:pt idx="329">
                  <c:v>110</c:v>
                </c:pt>
                <c:pt idx="330">
                  <c:v>313</c:v>
                </c:pt>
                <c:pt idx="33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837592"/>
        <c:axId val="2102046408"/>
      </c:lineChart>
      <c:catAx>
        <c:axId val="2101837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2046408"/>
        <c:crosses val="autoZero"/>
        <c:auto val="0"/>
        <c:lblAlgn val="ctr"/>
        <c:lblOffset val="100"/>
        <c:noMultiLvlLbl val="1"/>
      </c:catAx>
      <c:valAx>
        <c:axId val="2102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18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zoomScale="130" zoomScaleNormal="130" zoomScalePageLayoutView="130" workbookViewId="0">
      <pane ySplit="1" topLeftCell="A340" activePane="bottomLeft" state="frozen"/>
      <selection pane="bottomLeft" activeCell="C348" sqref="C348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  <row r="312" spans="1:2" x14ac:dyDescent="0.2">
      <c r="A312" s="3">
        <v>44554</v>
      </c>
      <c r="B312" s="4">
        <v>64</v>
      </c>
    </row>
    <row r="313" spans="1:2" x14ac:dyDescent="0.2">
      <c r="A313" s="3">
        <v>44556</v>
      </c>
      <c r="B313" s="4">
        <v>68</v>
      </c>
    </row>
    <row r="314" spans="1:2" x14ac:dyDescent="0.2">
      <c r="A314" s="3">
        <v>44558</v>
      </c>
      <c r="B314" s="4">
        <v>105</v>
      </c>
    </row>
    <row r="315" spans="1:2" x14ac:dyDescent="0.2">
      <c r="A315" s="3">
        <v>44559</v>
      </c>
      <c r="B315" s="4">
        <v>135</v>
      </c>
    </row>
    <row r="316" spans="1:2" x14ac:dyDescent="0.2">
      <c r="A316" s="3">
        <v>44560</v>
      </c>
      <c r="B316" s="4">
        <v>147</v>
      </c>
    </row>
    <row r="317" spans="1:2" x14ac:dyDescent="0.2">
      <c r="A317" s="3">
        <v>44563</v>
      </c>
      <c r="B317" s="4">
        <v>222</v>
      </c>
    </row>
    <row r="318" spans="1:2" x14ac:dyDescent="0.2">
      <c r="A318" s="3">
        <v>44565</v>
      </c>
      <c r="B318" s="4">
        <v>302</v>
      </c>
    </row>
    <row r="319" spans="1:2" x14ac:dyDescent="0.2">
      <c r="A319" s="3">
        <v>44566</v>
      </c>
      <c r="B319" s="4">
        <v>351</v>
      </c>
    </row>
    <row r="320" spans="1:2" x14ac:dyDescent="0.2">
      <c r="A320" s="3">
        <v>44567</v>
      </c>
      <c r="B320" s="4">
        <v>380</v>
      </c>
    </row>
    <row r="321" spans="1:2" x14ac:dyDescent="0.2">
      <c r="A321" s="3">
        <v>44569</v>
      </c>
      <c r="B321" s="4">
        <v>437</v>
      </c>
    </row>
    <row r="322" spans="1:2" x14ac:dyDescent="0.2">
      <c r="A322" s="3">
        <v>44570</v>
      </c>
      <c r="B322" s="4">
        <v>440</v>
      </c>
    </row>
    <row r="323" spans="1:2" x14ac:dyDescent="0.2">
      <c r="A323" s="3">
        <v>44571</v>
      </c>
      <c r="B323" s="4">
        <v>496</v>
      </c>
    </row>
    <row r="324" spans="1:2" x14ac:dyDescent="0.2">
      <c r="A324" s="3">
        <v>44572</v>
      </c>
      <c r="B324" s="4">
        <v>513</v>
      </c>
    </row>
    <row r="325" spans="1:2" x14ac:dyDescent="0.2">
      <c r="A325" s="3">
        <v>44576</v>
      </c>
      <c r="B325" s="4">
        <v>518</v>
      </c>
    </row>
    <row r="326" spans="1:2" x14ac:dyDescent="0.2">
      <c r="A326" s="3">
        <v>44578</v>
      </c>
      <c r="B326" s="4">
        <v>511</v>
      </c>
    </row>
    <row r="327" spans="1:2" x14ac:dyDescent="0.2">
      <c r="A327" s="3">
        <v>44580</v>
      </c>
      <c r="B327" s="4">
        <v>480</v>
      </c>
    </row>
    <row r="328" spans="1:2" x14ac:dyDescent="0.2">
      <c r="A328" s="3">
        <v>44584</v>
      </c>
      <c r="B328" s="4">
        <v>382</v>
      </c>
    </row>
    <row r="329" spans="1:2" x14ac:dyDescent="0.2">
      <c r="A329" s="3">
        <v>44585</v>
      </c>
      <c r="B329" s="4">
        <v>364</v>
      </c>
    </row>
    <row r="330" spans="1:2" x14ac:dyDescent="0.2">
      <c r="A330" s="3">
        <v>44586</v>
      </c>
      <c r="B330" s="4">
        <v>371</v>
      </c>
    </row>
    <row r="331" spans="1:2" x14ac:dyDescent="0.2">
      <c r="A331" s="3">
        <v>44587</v>
      </c>
      <c r="B331" s="4">
        <v>365</v>
      </c>
    </row>
    <row r="332" spans="1:2" x14ac:dyDescent="0.2">
      <c r="A332" s="3">
        <v>44591</v>
      </c>
      <c r="B332" s="4">
        <v>340</v>
      </c>
    </row>
    <row r="333" spans="1:2" x14ac:dyDescent="0.2">
      <c r="A333" s="3">
        <v>44592</v>
      </c>
      <c r="B333" s="4">
        <v>342</v>
      </c>
    </row>
    <row r="334" spans="1:2" x14ac:dyDescent="0.2">
      <c r="A334" s="3">
        <v>44593</v>
      </c>
      <c r="B334" s="4">
        <v>337</v>
      </c>
    </row>
    <row r="335" spans="1:2" x14ac:dyDescent="0.2">
      <c r="A335" s="3">
        <v>44594</v>
      </c>
      <c r="B335" s="4">
        <v>359</v>
      </c>
    </row>
    <row r="336" spans="1:2" x14ac:dyDescent="0.2">
      <c r="A336" s="3">
        <v>44600</v>
      </c>
      <c r="B336" s="4">
        <v>320</v>
      </c>
    </row>
    <row r="337" spans="1:2" x14ac:dyDescent="0.2">
      <c r="A337" s="3">
        <v>44601</v>
      </c>
      <c r="B337" s="4">
        <v>304</v>
      </c>
    </row>
    <row r="338" spans="1:2" x14ac:dyDescent="0.2">
      <c r="A338" s="3">
        <v>44605</v>
      </c>
      <c r="B338" s="4">
        <v>236</v>
      </c>
    </row>
    <row r="339" spans="1:2" x14ac:dyDescent="0.2">
      <c r="A339" s="3">
        <v>44606</v>
      </c>
      <c r="B339" s="4">
        <v>210</v>
      </c>
    </row>
    <row r="340" spans="1:2" x14ac:dyDescent="0.2">
      <c r="A340" s="3">
        <v>44615</v>
      </c>
      <c r="B340" s="4">
        <v>171</v>
      </c>
    </row>
    <row r="341" spans="1:2" x14ac:dyDescent="0.2">
      <c r="A341" s="3">
        <v>44619</v>
      </c>
      <c r="B341" s="4">
        <v>177</v>
      </c>
    </row>
    <row r="342" spans="1:2" x14ac:dyDescent="0.2">
      <c r="A342" s="3">
        <v>44621</v>
      </c>
      <c r="B342" s="4">
        <v>168</v>
      </c>
    </row>
    <row r="343" spans="1:2" x14ac:dyDescent="0.2">
      <c r="A343" s="3">
        <v>44624</v>
      </c>
      <c r="B343" s="4">
        <v>165</v>
      </c>
    </row>
    <row r="344" spans="1:2" x14ac:dyDescent="0.2">
      <c r="A344" s="3">
        <v>44626</v>
      </c>
      <c r="B344" s="4">
        <v>166</v>
      </c>
    </row>
    <row r="345" spans="1:2" x14ac:dyDescent="0.2">
      <c r="A345" s="3">
        <v>44636</v>
      </c>
      <c r="B345" s="4">
        <v>197</v>
      </c>
    </row>
    <row r="346" spans="1:2" x14ac:dyDescent="0.2">
      <c r="A346" s="3">
        <v>44642</v>
      </c>
      <c r="B346" s="4">
        <v>303</v>
      </c>
    </row>
    <row r="347" spans="1:2" x14ac:dyDescent="0.2">
      <c r="A347" s="3">
        <v>44644</v>
      </c>
      <c r="B347" s="4">
        <v>324</v>
      </c>
    </row>
    <row r="348" spans="1:2" x14ac:dyDescent="0.2">
      <c r="A348" s="3">
        <v>44648</v>
      </c>
      <c r="B348" s="4">
        <v>317</v>
      </c>
    </row>
    <row r="349" spans="1:2" x14ac:dyDescent="0.2">
      <c r="A349" s="3">
        <v>44656</v>
      </c>
      <c r="B349" s="4">
        <v>391</v>
      </c>
    </row>
    <row r="350" spans="1:2" x14ac:dyDescent="0.2">
      <c r="A350" s="3">
        <v>44657</v>
      </c>
      <c r="B350" s="4">
        <v>458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4"/>
  <sheetViews>
    <sheetView tabSelected="1" topLeftCell="E1" zoomScale="120" zoomScaleNormal="120" zoomScalePageLayoutView="120" workbookViewId="0">
      <pane ySplit="2" topLeftCell="A3" activePane="bottomLeft" state="frozen"/>
      <selection pane="bottomLeft" activeCell="N4" sqref="N4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8.832031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  <row r="296" spans="1:13" x14ac:dyDescent="0.2">
      <c r="A296" s="3">
        <v>44554</v>
      </c>
      <c r="B296" s="4">
        <v>1413</v>
      </c>
      <c r="C296" s="4">
        <v>29</v>
      </c>
      <c r="D296" s="4">
        <v>62</v>
      </c>
      <c r="E296" s="4">
        <v>104</v>
      </c>
      <c r="F296" s="4">
        <v>170</v>
      </c>
      <c r="G296" s="4">
        <v>170</v>
      </c>
      <c r="H296" s="4">
        <v>234</v>
      </c>
      <c r="I296" s="4">
        <v>252</v>
      </c>
      <c r="J296" s="4">
        <v>186</v>
      </c>
      <c r="K296" s="4">
        <v>143</v>
      </c>
      <c r="L296" s="4">
        <v>68</v>
      </c>
      <c r="M296" s="4">
        <v>24</v>
      </c>
    </row>
    <row r="297" spans="1:13" x14ac:dyDescent="0.2">
      <c r="A297" s="3">
        <v>44556</v>
      </c>
      <c r="B297" s="4">
        <v>1419</v>
      </c>
      <c r="C297" s="4">
        <v>6</v>
      </c>
      <c r="D297" s="4">
        <v>63</v>
      </c>
      <c r="E297" s="4">
        <v>104</v>
      </c>
      <c r="F297" s="4">
        <v>170</v>
      </c>
      <c r="G297" s="4">
        <v>171</v>
      </c>
      <c r="H297" s="4">
        <v>234</v>
      </c>
      <c r="I297" s="4">
        <v>254</v>
      </c>
      <c r="J297" s="4">
        <v>186</v>
      </c>
      <c r="K297" s="4">
        <v>144</v>
      </c>
      <c r="L297" s="4">
        <v>69</v>
      </c>
      <c r="M297" s="4">
        <v>24</v>
      </c>
    </row>
    <row r="298" spans="1:13" x14ac:dyDescent="0.2">
      <c r="A298" s="3">
        <v>44558</v>
      </c>
      <c r="B298" s="4">
        <v>1464</v>
      </c>
      <c r="C298" s="4">
        <v>45</v>
      </c>
      <c r="D298" s="4">
        <v>66</v>
      </c>
      <c r="E298" s="4">
        <v>111</v>
      </c>
      <c r="F298" s="4">
        <v>187</v>
      </c>
      <c r="G298" s="4">
        <v>179</v>
      </c>
      <c r="H298" s="4">
        <v>237</v>
      </c>
      <c r="I298" s="4">
        <v>257</v>
      </c>
      <c r="J298" s="4">
        <v>188</v>
      </c>
      <c r="K298" s="4">
        <v>145</v>
      </c>
      <c r="L298" s="4">
        <v>70</v>
      </c>
      <c r="M298" s="4">
        <v>24</v>
      </c>
    </row>
    <row r="299" spans="1:13" x14ac:dyDescent="0.2">
      <c r="A299" s="3">
        <v>44559</v>
      </c>
      <c r="B299" s="4">
        <v>1496</v>
      </c>
      <c r="C299" s="4">
        <v>32</v>
      </c>
      <c r="D299" s="4">
        <v>69</v>
      </c>
      <c r="E299" s="4">
        <v>113</v>
      </c>
      <c r="F299" s="4">
        <v>193</v>
      </c>
      <c r="G299" s="4">
        <v>188</v>
      </c>
      <c r="H299" s="4">
        <v>241</v>
      </c>
      <c r="I299" s="4">
        <v>258</v>
      </c>
      <c r="J299" s="4">
        <v>191</v>
      </c>
      <c r="K299" s="4">
        <v>148</v>
      </c>
      <c r="L299" s="4">
        <v>71</v>
      </c>
      <c r="M299" s="4">
        <v>24</v>
      </c>
    </row>
    <row r="300" spans="1:13" x14ac:dyDescent="0.2">
      <c r="A300" s="3">
        <v>44560</v>
      </c>
      <c r="B300" s="4">
        <v>1512</v>
      </c>
      <c r="C300" s="4">
        <v>16</v>
      </c>
      <c r="D300" s="4">
        <v>69</v>
      </c>
      <c r="E300" s="4">
        <v>115</v>
      </c>
      <c r="F300" s="4">
        <v>198</v>
      </c>
      <c r="G300" s="4">
        <v>192</v>
      </c>
      <c r="H300" s="4">
        <v>241</v>
      </c>
      <c r="I300" s="4">
        <v>261</v>
      </c>
      <c r="J300" s="4">
        <v>192</v>
      </c>
      <c r="K300" s="4">
        <v>149</v>
      </c>
      <c r="L300" s="4">
        <v>71</v>
      </c>
      <c r="M300" s="4">
        <v>24</v>
      </c>
    </row>
    <row r="301" spans="1:13" x14ac:dyDescent="0.2">
      <c r="A301" s="3">
        <v>44563</v>
      </c>
      <c r="B301" s="4">
        <v>1599</v>
      </c>
      <c r="C301" s="4">
        <v>87</v>
      </c>
      <c r="D301" s="4">
        <v>70</v>
      </c>
      <c r="E301" s="4">
        <v>126</v>
      </c>
      <c r="F301" s="4">
        <v>219</v>
      </c>
      <c r="G301" s="4">
        <v>206</v>
      </c>
      <c r="H301" s="4">
        <v>253</v>
      </c>
      <c r="I301" s="4">
        <v>277</v>
      </c>
      <c r="J301" s="4">
        <v>197</v>
      </c>
      <c r="K301" s="4">
        <v>154</v>
      </c>
      <c r="L301" s="4">
        <v>73</v>
      </c>
      <c r="M301" s="4">
        <v>24</v>
      </c>
    </row>
    <row r="302" spans="1:13" x14ac:dyDescent="0.2">
      <c r="A302" s="3">
        <v>44565</v>
      </c>
      <c r="B302" s="4">
        <v>1686</v>
      </c>
      <c r="C302" s="4">
        <v>87</v>
      </c>
      <c r="D302" s="4">
        <v>76</v>
      </c>
      <c r="E302" s="4">
        <v>139</v>
      </c>
      <c r="F302" s="4">
        <v>233</v>
      </c>
      <c r="G302" s="4">
        <v>222</v>
      </c>
      <c r="H302" s="4">
        <v>265</v>
      </c>
      <c r="I302" s="4">
        <v>286</v>
      </c>
      <c r="J302" s="4">
        <v>208</v>
      </c>
      <c r="K302" s="4">
        <v>157</v>
      </c>
      <c r="L302" s="4">
        <v>76</v>
      </c>
      <c r="M302" s="4">
        <v>24</v>
      </c>
    </row>
    <row r="303" spans="1:13" x14ac:dyDescent="0.2">
      <c r="A303" s="3">
        <v>44566</v>
      </c>
      <c r="B303" s="4">
        <v>1745</v>
      </c>
      <c r="C303" s="4">
        <v>59</v>
      </c>
      <c r="D303" s="4">
        <v>78</v>
      </c>
      <c r="E303" s="4">
        <v>144</v>
      </c>
      <c r="F303" s="4">
        <v>241</v>
      </c>
      <c r="G303" s="4">
        <v>231</v>
      </c>
      <c r="H303" s="4">
        <v>273</v>
      </c>
      <c r="I303" s="4">
        <v>295</v>
      </c>
      <c r="J303" s="4">
        <v>215</v>
      </c>
      <c r="K303" s="4">
        <v>163</v>
      </c>
      <c r="L303" s="4">
        <v>81</v>
      </c>
      <c r="M303" s="4">
        <v>24</v>
      </c>
    </row>
    <row r="304" spans="1:13" x14ac:dyDescent="0.2">
      <c r="A304" s="3">
        <v>44567</v>
      </c>
      <c r="B304" s="4">
        <v>1782</v>
      </c>
      <c r="C304" s="4">
        <v>37</v>
      </c>
      <c r="D304" s="4">
        <v>81</v>
      </c>
      <c r="E304" s="4">
        <v>146</v>
      </c>
      <c r="F304" s="4">
        <v>249</v>
      </c>
      <c r="G304" s="4">
        <v>242</v>
      </c>
      <c r="H304" s="4">
        <v>276</v>
      </c>
      <c r="I304" s="4">
        <v>301</v>
      </c>
      <c r="J304" s="4">
        <v>219</v>
      </c>
      <c r="K304" s="4">
        <v>163</v>
      </c>
      <c r="L304" s="4">
        <v>81</v>
      </c>
      <c r="M304" s="4">
        <v>24</v>
      </c>
    </row>
    <row r="305" spans="1:13" x14ac:dyDescent="0.2">
      <c r="A305" s="3">
        <v>44569</v>
      </c>
      <c r="B305" s="4">
        <v>1880</v>
      </c>
      <c r="C305" s="4">
        <v>98</v>
      </c>
      <c r="D305" s="4">
        <v>87</v>
      </c>
      <c r="E305" s="4">
        <v>163</v>
      </c>
      <c r="F305" s="4">
        <v>267</v>
      </c>
      <c r="G305" s="4">
        <v>259</v>
      </c>
      <c r="H305" s="4">
        <v>291</v>
      </c>
      <c r="I305" s="4">
        <v>312</v>
      </c>
      <c r="J305" s="4">
        <v>226</v>
      </c>
      <c r="K305" s="4">
        <v>168</v>
      </c>
      <c r="L305" s="4">
        <v>83</v>
      </c>
      <c r="M305" s="4">
        <v>24</v>
      </c>
    </row>
    <row r="306" spans="1:13" x14ac:dyDescent="0.2">
      <c r="A306" s="3">
        <v>44570</v>
      </c>
      <c r="B306" s="4">
        <v>1904</v>
      </c>
      <c r="C306" s="4">
        <v>24</v>
      </c>
      <c r="D306" s="4">
        <v>87</v>
      </c>
      <c r="E306" s="4">
        <v>168</v>
      </c>
      <c r="F306" s="4">
        <v>273</v>
      </c>
      <c r="G306" s="4">
        <v>262</v>
      </c>
      <c r="H306" s="4">
        <v>296</v>
      </c>
      <c r="I306" s="4">
        <v>312</v>
      </c>
      <c r="J306" s="4">
        <v>226</v>
      </c>
      <c r="K306" s="4">
        <v>171</v>
      </c>
      <c r="L306" s="4">
        <v>84</v>
      </c>
      <c r="M306" s="4">
        <v>25</v>
      </c>
    </row>
    <row r="307" spans="1:13" x14ac:dyDescent="0.2">
      <c r="A307" s="3">
        <v>44571</v>
      </c>
      <c r="B307" s="4">
        <v>1982</v>
      </c>
      <c r="C307" s="4">
        <v>78</v>
      </c>
      <c r="D307" s="4">
        <v>94</v>
      </c>
      <c r="E307" s="4">
        <v>185</v>
      </c>
      <c r="F307" s="4">
        <v>282</v>
      </c>
      <c r="G307" s="4">
        <v>277</v>
      </c>
      <c r="H307" s="4">
        <v>305</v>
      </c>
      <c r="I307" s="4">
        <v>315</v>
      </c>
      <c r="J307" s="4">
        <v>232</v>
      </c>
      <c r="K307" s="4">
        <v>174</v>
      </c>
      <c r="L307" s="4">
        <v>87</v>
      </c>
      <c r="M307" s="4">
        <v>31</v>
      </c>
    </row>
    <row r="308" spans="1:13" x14ac:dyDescent="0.2">
      <c r="A308" s="3">
        <v>44572</v>
      </c>
      <c r="B308" s="4">
        <v>2044</v>
      </c>
      <c r="C308" s="4">
        <v>62</v>
      </c>
      <c r="D308" s="4">
        <v>95</v>
      </c>
      <c r="E308" s="4">
        <v>193</v>
      </c>
      <c r="F308" s="4">
        <v>299</v>
      </c>
      <c r="G308" s="4">
        <v>283</v>
      </c>
      <c r="H308" s="4">
        <v>324</v>
      </c>
      <c r="I308" s="4">
        <v>319</v>
      </c>
      <c r="J308" s="4">
        <v>236</v>
      </c>
      <c r="K308" s="4">
        <v>175</v>
      </c>
      <c r="L308" s="4">
        <v>89</v>
      </c>
      <c r="M308" s="4">
        <v>31</v>
      </c>
    </row>
    <row r="309" spans="1:13" x14ac:dyDescent="0.2">
      <c r="A309" s="3">
        <v>44576</v>
      </c>
      <c r="B309" s="4">
        <v>2197</v>
      </c>
      <c r="C309" s="4">
        <v>153</v>
      </c>
      <c r="D309" s="4">
        <v>101</v>
      </c>
      <c r="E309" s="4">
        <v>221</v>
      </c>
      <c r="F309" s="4">
        <v>318</v>
      </c>
      <c r="G309" s="4">
        <v>315</v>
      </c>
      <c r="H309" s="4">
        <v>343</v>
      </c>
      <c r="I309" s="4">
        <v>342</v>
      </c>
      <c r="J309" s="4">
        <v>253</v>
      </c>
      <c r="K309" s="4">
        <v>180</v>
      </c>
      <c r="L309" s="4">
        <v>92</v>
      </c>
      <c r="M309" s="4">
        <v>32</v>
      </c>
    </row>
    <row r="310" spans="1:13" x14ac:dyDescent="0.2">
      <c r="A310" s="3">
        <v>44578</v>
      </c>
      <c r="B310" s="4">
        <v>2267</v>
      </c>
      <c r="C310" s="4">
        <v>70</v>
      </c>
      <c r="D310" s="4">
        <v>110</v>
      </c>
      <c r="E310" s="4">
        <v>231</v>
      </c>
      <c r="F310" s="4">
        <v>324</v>
      </c>
      <c r="G310" s="4">
        <v>327</v>
      </c>
      <c r="H310" s="4">
        <v>354</v>
      </c>
      <c r="I310" s="4">
        <v>354</v>
      </c>
      <c r="J310" s="4">
        <v>254</v>
      </c>
      <c r="K310" s="4">
        <v>185</v>
      </c>
      <c r="L310" s="4">
        <v>96</v>
      </c>
      <c r="M310" s="4">
        <v>32</v>
      </c>
    </row>
    <row r="311" spans="1:13" x14ac:dyDescent="0.2">
      <c r="A311" s="3">
        <v>44580</v>
      </c>
      <c r="B311" s="4">
        <v>2337</v>
      </c>
      <c r="C311" s="4">
        <v>70</v>
      </c>
      <c r="D311" s="4">
        <v>120</v>
      </c>
      <c r="E311" s="4">
        <v>242</v>
      </c>
      <c r="F311" s="4">
        <v>335</v>
      </c>
      <c r="G311" s="4">
        <v>338</v>
      </c>
      <c r="H311" s="4">
        <v>364</v>
      </c>
      <c r="I311" s="4">
        <v>361</v>
      </c>
      <c r="J311" s="4">
        <v>260</v>
      </c>
      <c r="K311" s="4">
        <v>188</v>
      </c>
      <c r="L311" s="4">
        <v>96</v>
      </c>
      <c r="M311" s="4">
        <v>33</v>
      </c>
    </row>
    <row r="312" spans="1:13" x14ac:dyDescent="0.2">
      <c r="A312" s="3">
        <v>44584</v>
      </c>
      <c r="B312" s="4">
        <v>2425</v>
      </c>
      <c r="C312" s="4">
        <v>88</v>
      </c>
      <c r="D312" s="4">
        <v>134</v>
      </c>
      <c r="E312" s="4">
        <v>252</v>
      </c>
      <c r="F312" s="4">
        <v>346</v>
      </c>
      <c r="G312" s="4">
        <v>355</v>
      </c>
      <c r="H312" s="4">
        <v>379</v>
      </c>
      <c r="I312" s="4">
        <v>376</v>
      </c>
      <c r="J312" s="4">
        <v>261</v>
      </c>
      <c r="K312" s="4">
        <v>192</v>
      </c>
      <c r="L312" s="4">
        <v>97</v>
      </c>
      <c r="M312" s="4">
        <v>33</v>
      </c>
    </row>
    <row r="313" spans="1:13" x14ac:dyDescent="0.2">
      <c r="A313" s="3">
        <v>44585</v>
      </c>
      <c r="B313" s="4">
        <v>2469</v>
      </c>
      <c r="C313" s="4">
        <v>44</v>
      </c>
      <c r="D313" s="4">
        <v>138</v>
      </c>
      <c r="E313" s="4">
        <v>260</v>
      </c>
      <c r="F313" s="4">
        <v>353</v>
      </c>
      <c r="G313" s="4">
        <v>359</v>
      </c>
      <c r="H313" s="4">
        <v>387</v>
      </c>
      <c r="I313" s="4">
        <v>382</v>
      </c>
      <c r="J313" s="4">
        <v>265</v>
      </c>
      <c r="K313" s="4">
        <v>193</v>
      </c>
      <c r="L313" s="4">
        <v>99</v>
      </c>
      <c r="M313" s="4">
        <v>33</v>
      </c>
    </row>
    <row r="314" spans="1:13" x14ac:dyDescent="0.2">
      <c r="A314" s="3">
        <v>44586</v>
      </c>
      <c r="B314" s="4">
        <v>2505</v>
      </c>
      <c r="C314" s="4">
        <v>36</v>
      </c>
      <c r="D314" s="4">
        <v>146</v>
      </c>
      <c r="E314" s="4">
        <v>263</v>
      </c>
      <c r="F314" s="4">
        <v>357</v>
      </c>
      <c r="G314" s="4">
        <v>361</v>
      </c>
      <c r="H314" s="4">
        <v>397</v>
      </c>
      <c r="I314" s="4">
        <v>383</v>
      </c>
      <c r="J314" s="4">
        <v>270</v>
      </c>
      <c r="K314" s="4">
        <v>196</v>
      </c>
      <c r="L314" s="4">
        <v>99</v>
      </c>
      <c r="M314" s="4">
        <v>33</v>
      </c>
    </row>
    <row r="315" spans="1:13" x14ac:dyDescent="0.2">
      <c r="A315" s="3">
        <v>44587</v>
      </c>
      <c r="B315" s="4">
        <v>2530</v>
      </c>
      <c r="C315" s="4">
        <v>25</v>
      </c>
      <c r="D315" s="4">
        <v>146</v>
      </c>
      <c r="E315" s="4">
        <v>269</v>
      </c>
      <c r="F315" s="4">
        <v>359</v>
      </c>
      <c r="G315" s="4">
        <v>364</v>
      </c>
      <c r="H315" s="4">
        <v>402</v>
      </c>
      <c r="I315" s="4">
        <v>390</v>
      </c>
      <c r="J315" s="4">
        <v>271</v>
      </c>
      <c r="K315" s="4">
        <v>197</v>
      </c>
      <c r="L315" s="4">
        <v>99</v>
      </c>
      <c r="M315" s="4">
        <v>33</v>
      </c>
    </row>
    <row r="316" spans="1:13" x14ac:dyDescent="0.2">
      <c r="A316" s="3">
        <v>44591</v>
      </c>
      <c r="B316" s="4">
        <v>2630</v>
      </c>
      <c r="C316" s="4">
        <v>100</v>
      </c>
      <c r="D316" s="4">
        <v>161</v>
      </c>
      <c r="E316" s="4">
        <v>293</v>
      </c>
      <c r="F316" s="4">
        <v>368</v>
      </c>
      <c r="G316" s="4">
        <v>382</v>
      </c>
      <c r="H316" s="4">
        <v>412</v>
      </c>
      <c r="I316" s="4">
        <v>402</v>
      </c>
      <c r="J316" s="4">
        <v>275</v>
      </c>
      <c r="K316" s="4">
        <v>202</v>
      </c>
      <c r="L316" s="4">
        <v>102</v>
      </c>
      <c r="M316" s="4">
        <v>33</v>
      </c>
    </row>
    <row r="317" spans="1:13" x14ac:dyDescent="0.2">
      <c r="A317" s="3">
        <v>44926</v>
      </c>
      <c r="B317" s="4">
        <v>2661</v>
      </c>
      <c r="C317" s="4">
        <v>31</v>
      </c>
      <c r="D317" s="4">
        <v>164</v>
      </c>
      <c r="E317" s="4">
        <v>301</v>
      </c>
      <c r="F317" s="4">
        <v>373</v>
      </c>
      <c r="G317" s="4">
        <v>383</v>
      </c>
      <c r="H317" s="4">
        <v>414</v>
      </c>
      <c r="I317" s="4">
        <v>405</v>
      </c>
      <c r="J317" s="4">
        <v>280</v>
      </c>
      <c r="K317" s="4">
        <v>205</v>
      </c>
      <c r="L317" s="4">
        <v>103</v>
      </c>
      <c r="M317" s="4">
        <v>33</v>
      </c>
    </row>
    <row r="318" spans="1:13" x14ac:dyDescent="0.2">
      <c r="A318" s="3">
        <v>44593</v>
      </c>
      <c r="B318" s="4">
        <v>2707</v>
      </c>
      <c r="C318" s="4">
        <v>46</v>
      </c>
      <c r="D318" s="4">
        <v>174</v>
      </c>
      <c r="E318" s="4">
        <v>311</v>
      </c>
      <c r="F318" s="4">
        <v>381</v>
      </c>
      <c r="G318" s="4">
        <v>389</v>
      </c>
      <c r="H318" s="4">
        <v>418</v>
      </c>
      <c r="I318" s="4">
        <v>408</v>
      </c>
      <c r="J318" s="4">
        <v>283</v>
      </c>
      <c r="K318" s="4">
        <v>206</v>
      </c>
      <c r="L318" s="4">
        <v>104</v>
      </c>
      <c r="M318" s="4">
        <v>33</v>
      </c>
    </row>
    <row r="319" spans="1:13" x14ac:dyDescent="0.2">
      <c r="A319" s="3">
        <v>44594</v>
      </c>
      <c r="B319" s="4">
        <v>2759</v>
      </c>
      <c r="C319" s="4">
        <v>52</v>
      </c>
      <c r="D319" s="4">
        <v>184</v>
      </c>
      <c r="E319" s="4">
        <v>330</v>
      </c>
      <c r="F319" s="4">
        <v>385</v>
      </c>
      <c r="G319" s="4">
        <v>396</v>
      </c>
      <c r="H319" s="4">
        <v>421</v>
      </c>
      <c r="I319" s="4">
        <v>412</v>
      </c>
      <c r="J319" s="4">
        <v>285</v>
      </c>
      <c r="K319" s="4">
        <v>208</v>
      </c>
      <c r="L319" s="4">
        <v>105</v>
      </c>
      <c r="M319" s="4">
        <v>33</v>
      </c>
    </row>
    <row r="320" spans="1:13" x14ac:dyDescent="0.2">
      <c r="A320" s="3">
        <v>44600</v>
      </c>
      <c r="B320" s="4">
        <v>2825</v>
      </c>
      <c r="C320" s="4">
        <v>66</v>
      </c>
      <c r="D320" s="4">
        <v>192</v>
      </c>
      <c r="E320" s="4">
        <v>348</v>
      </c>
      <c r="F320" s="4">
        <v>388</v>
      </c>
      <c r="G320" s="4">
        <v>403</v>
      </c>
      <c r="H320" s="4">
        <v>433</v>
      </c>
      <c r="I320" s="4">
        <v>421</v>
      </c>
      <c r="J320" s="4">
        <v>286</v>
      </c>
      <c r="K320" s="4">
        <v>209</v>
      </c>
      <c r="L320" s="4">
        <v>109</v>
      </c>
      <c r="M320" s="4">
        <v>36</v>
      </c>
    </row>
    <row r="321" spans="1:13" x14ac:dyDescent="0.2">
      <c r="A321" s="3">
        <v>44601</v>
      </c>
      <c r="B321" s="4">
        <v>2842</v>
      </c>
      <c r="C321" s="4">
        <v>17</v>
      </c>
      <c r="D321" s="4">
        <v>193</v>
      </c>
      <c r="E321" s="4">
        <v>354</v>
      </c>
      <c r="F321" s="4">
        <v>389</v>
      </c>
      <c r="G321" s="4">
        <v>403</v>
      </c>
      <c r="H321" s="4">
        <v>437</v>
      </c>
      <c r="I321" s="4">
        <v>424</v>
      </c>
      <c r="J321" s="4">
        <v>287</v>
      </c>
      <c r="K321" s="4">
        <v>210</v>
      </c>
      <c r="L321" s="4">
        <v>109</v>
      </c>
      <c r="M321" s="4">
        <v>36</v>
      </c>
    </row>
    <row r="322" spans="1:13" x14ac:dyDescent="0.2">
      <c r="A322" s="3">
        <v>44605</v>
      </c>
      <c r="B322" s="4">
        <v>2886</v>
      </c>
      <c r="C322" s="4">
        <v>44</v>
      </c>
      <c r="D322" s="4">
        <v>202</v>
      </c>
      <c r="E322" s="4">
        <v>358</v>
      </c>
      <c r="F322" s="4">
        <v>392</v>
      </c>
      <c r="G322" s="4">
        <v>409</v>
      </c>
      <c r="H322" s="4">
        <v>449</v>
      </c>
      <c r="I322" s="4">
        <v>427</v>
      </c>
      <c r="J322" s="4">
        <v>290</v>
      </c>
      <c r="K322" s="4">
        <v>213</v>
      </c>
      <c r="L322" s="4">
        <v>110</v>
      </c>
      <c r="M322" s="4">
        <v>36</v>
      </c>
    </row>
    <row r="323" spans="1:13" x14ac:dyDescent="0.2">
      <c r="A323" s="3">
        <v>44606</v>
      </c>
      <c r="B323" s="4">
        <v>2896</v>
      </c>
      <c r="C323" s="4">
        <v>10</v>
      </c>
      <c r="D323" s="4">
        <v>206</v>
      </c>
      <c r="E323" s="4">
        <v>359</v>
      </c>
      <c r="F323" s="4">
        <v>392</v>
      </c>
      <c r="G323" s="4">
        <v>410</v>
      </c>
      <c r="H323" s="4">
        <v>449</v>
      </c>
      <c r="I323" s="4">
        <v>431</v>
      </c>
      <c r="J323" s="4">
        <v>290</v>
      </c>
      <c r="K323" s="4">
        <v>213</v>
      </c>
      <c r="L323" s="4">
        <v>110</v>
      </c>
      <c r="M323" s="4">
        <v>36</v>
      </c>
    </row>
    <row r="324" spans="1:13" x14ac:dyDescent="0.2">
      <c r="A324" s="3">
        <v>44615</v>
      </c>
      <c r="B324" s="4">
        <v>2934</v>
      </c>
      <c r="C324" s="4">
        <v>38</v>
      </c>
      <c r="D324" s="4">
        <v>215</v>
      </c>
      <c r="E324" s="4">
        <v>364</v>
      </c>
      <c r="F324" s="4">
        <v>395</v>
      </c>
      <c r="G324" s="4">
        <v>412</v>
      </c>
      <c r="H324" s="4">
        <v>457</v>
      </c>
      <c r="I324" s="4">
        <v>438</v>
      </c>
      <c r="J324" s="4">
        <v>292</v>
      </c>
      <c r="K324" s="4">
        <v>213</v>
      </c>
      <c r="L324" s="4">
        <v>111</v>
      </c>
      <c r="M324" s="4">
        <v>37</v>
      </c>
    </row>
    <row r="325" spans="1:13" x14ac:dyDescent="0.2">
      <c r="A325" s="3">
        <v>44619</v>
      </c>
      <c r="B325" s="4">
        <v>2983</v>
      </c>
      <c r="C325" s="4">
        <v>49</v>
      </c>
      <c r="D325" s="4">
        <v>227</v>
      </c>
      <c r="E325" s="4">
        <v>372</v>
      </c>
      <c r="F325" s="4">
        <v>399</v>
      </c>
      <c r="G325" s="4">
        <v>417</v>
      </c>
      <c r="H325" s="4">
        <v>464</v>
      </c>
      <c r="I325" s="4">
        <v>444</v>
      </c>
      <c r="J325" s="4">
        <v>295</v>
      </c>
      <c r="K325" s="4">
        <v>214</v>
      </c>
      <c r="L325" s="4">
        <v>113</v>
      </c>
      <c r="M325" s="4">
        <v>38</v>
      </c>
    </row>
    <row r="326" spans="1:13" x14ac:dyDescent="0.2">
      <c r="A326" s="3">
        <v>44621</v>
      </c>
      <c r="B326" s="4">
        <v>2998</v>
      </c>
      <c r="C326" s="4">
        <v>15</v>
      </c>
      <c r="D326" s="4">
        <v>230</v>
      </c>
      <c r="E326" s="4">
        <v>375</v>
      </c>
      <c r="F326" s="4">
        <v>400</v>
      </c>
      <c r="G326" s="4">
        <v>418</v>
      </c>
      <c r="H326" s="4">
        <v>469</v>
      </c>
      <c r="I326" s="4">
        <v>445</v>
      </c>
      <c r="J326" s="4">
        <v>295</v>
      </c>
      <c r="K326" s="4">
        <v>214</v>
      </c>
      <c r="L326" s="4">
        <v>114</v>
      </c>
      <c r="M326" s="4">
        <v>38</v>
      </c>
    </row>
    <row r="327" spans="1:13" x14ac:dyDescent="0.2">
      <c r="A327" s="3">
        <v>44624</v>
      </c>
      <c r="B327" s="4">
        <v>3044</v>
      </c>
      <c r="C327" s="4">
        <v>46</v>
      </c>
      <c r="D327" s="4">
        <v>236</v>
      </c>
      <c r="E327" s="4">
        <v>380</v>
      </c>
      <c r="F327" s="4">
        <v>406</v>
      </c>
      <c r="G327" s="4">
        <v>425</v>
      </c>
      <c r="H327" s="4">
        <v>474</v>
      </c>
      <c r="I327" s="4">
        <v>453</v>
      </c>
      <c r="J327" s="4">
        <v>300</v>
      </c>
      <c r="K327" s="4">
        <v>215</v>
      </c>
      <c r="L327" s="4">
        <v>117</v>
      </c>
      <c r="M327" s="4">
        <v>38</v>
      </c>
    </row>
    <row r="328" spans="1:13" x14ac:dyDescent="0.2">
      <c r="A328" s="3">
        <v>44626</v>
      </c>
      <c r="B328" s="4">
        <v>3072</v>
      </c>
      <c r="C328" s="4">
        <v>28</v>
      </c>
      <c r="D328" s="4">
        <v>238</v>
      </c>
      <c r="E328" s="4">
        <v>381</v>
      </c>
      <c r="F328" s="4">
        <v>410</v>
      </c>
      <c r="G328" s="4">
        <v>426</v>
      </c>
      <c r="H328" s="4">
        <v>482</v>
      </c>
      <c r="I328" s="4">
        <v>460</v>
      </c>
      <c r="J328" s="4">
        <v>303</v>
      </c>
      <c r="K328" s="4">
        <v>216</v>
      </c>
      <c r="L328" s="4">
        <v>118</v>
      </c>
      <c r="M328" s="4">
        <v>38</v>
      </c>
    </row>
    <row r="329" spans="1:13" x14ac:dyDescent="0.2">
      <c r="A329" s="3">
        <v>44636</v>
      </c>
      <c r="B329" s="4">
        <v>3258</v>
      </c>
      <c r="C329" s="4">
        <v>186</v>
      </c>
      <c r="D329" s="4">
        <v>257</v>
      </c>
      <c r="E329" s="4">
        <v>404</v>
      </c>
      <c r="F329" s="4">
        <v>435</v>
      </c>
      <c r="G329" s="4">
        <v>453</v>
      </c>
      <c r="H329" s="4">
        <v>516</v>
      </c>
      <c r="I329" s="4">
        <v>477</v>
      </c>
      <c r="J329" s="4">
        <v>325</v>
      </c>
      <c r="K329" s="4">
        <v>229</v>
      </c>
      <c r="L329" s="4">
        <v>122</v>
      </c>
      <c r="M329" s="4">
        <v>40</v>
      </c>
    </row>
    <row r="330" spans="1:13" x14ac:dyDescent="0.2">
      <c r="A330" s="3">
        <v>44642</v>
      </c>
      <c r="B330" s="4">
        <v>3333</v>
      </c>
      <c r="C330" s="4">
        <v>75</v>
      </c>
      <c r="D330" s="4">
        <v>261</v>
      </c>
      <c r="E330" s="4">
        <v>420</v>
      </c>
      <c r="F330" s="4">
        <v>443</v>
      </c>
      <c r="G330" s="4">
        <v>461</v>
      </c>
      <c r="H330" s="4">
        <v>533</v>
      </c>
      <c r="I330" s="4">
        <v>486</v>
      </c>
      <c r="J330" s="4">
        <v>328</v>
      </c>
      <c r="K330" s="4">
        <v>235</v>
      </c>
      <c r="L330" s="4">
        <v>125</v>
      </c>
      <c r="M330" s="4">
        <v>41</v>
      </c>
    </row>
    <row r="331" spans="1:13" x14ac:dyDescent="0.2">
      <c r="A331" s="3">
        <v>44644</v>
      </c>
      <c r="B331" s="4">
        <v>3398</v>
      </c>
      <c r="C331" s="4">
        <v>65</v>
      </c>
      <c r="D331" s="4">
        <v>267</v>
      </c>
      <c r="E331" s="4">
        <v>430</v>
      </c>
      <c r="F331" s="4">
        <v>450</v>
      </c>
      <c r="G331" s="4">
        <v>472</v>
      </c>
      <c r="H331" s="4">
        <v>546</v>
      </c>
      <c r="I331" s="4">
        <v>495</v>
      </c>
      <c r="J331" s="4">
        <v>334</v>
      </c>
      <c r="K331" s="4">
        <v>236</v>
      </c>
      <c r="L331" s="4">
        <v>125</v>
      </c>
      <c r="M331" s="4">
        <v>43</v>
      </c>
    </row>
    <row r="332" spans="1:13" x14ac:dyDescent="0.2">
      <c r="A332" s="3">
        <v>44648</v>
      </c>
      <c r="B332" s="4">
        <v>3508</v>
      </c>
      <c r="C332" s="4">
        <v>110</v>
      </c>
      <c r="D332" s="4">
        <v>276</v>
      </c>
      <c r="E332" s="4">
        <v>448</v>
      </c>
      <c r="F332" s="4">
        <v>461</v>
      </c>
      <c r="G332" s="4">
        <v>481</v>
      </c>
      <c r="H332" s="4">
        <v>563</v>
      </c>
      <c r="I332" s="4">
        <v>518</v>
      </c>
      <c r="J332" s="4">
        <v>344</v>
      </c>
      <c r="K332" s="4">
        <v>244</v>
      </c>
      <c r="L332" s="4">
        <v>130</v>
      </c>
      <c r="M332" s="4">
        <v>43</v>
      </c>
    </row>
    <row r="333" spans="1:13" x14ac:dyDescent="0.2">
      <c r="A333" s="3">
        <v>44656</v>
      </c>
      <c r="B333" s="4">
        <v>3821</v>
      </c>
      <c r="C333" s="4">
        <v>313</v>
      </c>
      <c r="D333" s="4">
        <v>309</v>
      </c>
      <c r="E333" s="4">
        <v>493</v>
      </c>
      <c r="F333" s="4">
        <v>476</v>
      </c>
      <c r="G333" s="4">
        <v>525</v>
      </c>
      <c r="H333" s="4">
        <v>624</v>
      </c>
      <c r="I333" s="4">
        <v>569</v>
      </c>
      <c r="J333" s="4">
        <v>374</v>
      </c>
      <c r="K333" s="4">
        <v>263</v>
      </c>
      <c r="L333" s="4">
        <v>143</v>
      </c>
      <c r="M333" s="4">
        <v>45</v>
      </c>
    </row>
    <row r="334" spans="1:13" x14ac:dyDescent="0.2">
      <c r="A334" s="3">
        <v>44657</v>
      </c>
      <c r="B334" s="4">
        <v>3919</v>
      </c>
      <c r="C334" s="4">
        <v>98</v>
      </c>
      <c r="D334" s="4">
        <v>312</v>
      </c>
      <c r="E334" s="4">
        <v>500</v>
      </c>
      <c r="F334" s="4">
        <v>490</v>
      </c>
      <c r="G334" s="4">
        <v>532</v>
      </c>
      <c r="H334" s="4">
        <v>643</v>
      </c>
      <c r="I334" s="4">
        <v>583</v>
      </c>
      <c r="J334" s="4">
        <v>390</v>
      </c>
      <c r="K334" s="4">
        <v>268</v>
      </c>
      <c r="L334" s="4">
        <v>150</v>
      </c>
      <c r="M334" s="4">
        <v>51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2022-04-20T07:39:19Z</dcterms:modified>
</cp:coreProperties>
</file>