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B0559EEA-B811-5C4B-A4A7-DB86AA822250}" xr6:coauthVersionLast="47" xr6:coauthVersionMax="47" xr10:uidLastSave="{00000000-0000-0000-0000-000000000000}"/>
  <bookViews>
    <workbookView xWindow="4080" yWindow="500" windowWidth="32780" windowHeight="19460" activeTab="1" xr2:uid="{00000000-000D-0000-FFFF-FFFF00000000}"/>
  </bookViews>
  <sheets>
    <sheet name="attualmente_positivi" sheetId="1" r:id="rId1"/>
    <sheet name="totale_contagiati" sheetId="2" r:id="rId2"/>
  </sheets>
  <calcPr calcId="125725"/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<sst xmlns="http://schemas.openxmlformats.org/spreadsheetml/2006/main" count="16" uniqueCount="15">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</sst>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attualmente_positivi!$A$3:$A$242</c:f>
              <c:numCache>
                <c:formatCode>m/d/yy</c:formatCode>
                <c:ptCount val="240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  <c:pt idx="180">
                  <c:v>44268</c:v>
                </c:pt>
                <c:pt idx="181">
                  <c:v>44269</c:v>
                </c:pt>
                <c:pt idx="182">
                  <c:v>44270</c:v>
                </c:pt>
                <c:pt idx="183">
                  <c:v>44272</c:v>
                </c:pt>
                <c:pt idx="184">
                  <c:v>44275</c:v>
                </c:pt>
                <c:pt idx="185">
                  <c:v>44276</c:v>
                </c:pt>
                <c:pt idx="186">
                  <c:v>44277</c:v>
                </c:pt>
                <c:pt idx="187">
                  <c:v>44278</c:v>
                </c:pt>
                <c:pt idx="188">
                  <c:v>44279</c:v>
                </c:pt>
                <c:pt idx="189">
                  <c:v>44282</c:v>
                </c:pt>
                <c:pt idx="190">
                  <c:v>44283</c:v>
                </c:pt>
                <c:pt idx="191">
                  <c:v>44284</c:v>
                </c:pt>
                <c:pt idx="192">
                  <c:v>44285</c:v>
                </c:pt>
                <c:pt idx="193">
                  <c:v>44286</c:v>
                </c:pt>
                <c:pt idx="194">
                  <c:v>44287</c:v>
                </c:pt>
                <c:pt idx="195">
                  <c:v>44291</c:v>
                </c:pt>
                <c:pt idx="196">
                  <c:v>44293</c:v>
                </c:pt>
                <c:pt idx="197">
                  <c:v>44294</c:v>
                </c:pt>
                <c:pt idx="198">
                  <c:v>44297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44303</c:v>
                </c:pt>
                <c:pt idx="203">
                  <c:v>44304</c:v>
                </c:pt>
                <c:pt idx="204">
                  <c:v>44305</c:v>
                </c:pt>
                <c:pt idx="205">
                  <c:v>44306</c:v>
                </c:pt>
                <c:pt idx="206">
                  <c:v>44307</c:v>
                </c:pt>
                <c:pt idx="207">
                  <c:v>44311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44318</c:v>
                </c:pt>
                <c:pt idx="214">
                  <c:v>44319</c:v>
                </c:pt>
                <c:pt idx="215">
                  <c:v>44320</c:v>
                </c:pt>
                <c:pt idx="216">
                  <c:v>44322</c:v>
                </c:pt>
                <c:pt idx="217">
                  <c:v>44323</c:v>
                </c:pt>
                <c:pt idx="218">
                  <c:v>44324</c:v>
                </c:pt>
                <c:pt idx="219">
                  <c:v>44325</c:v>
                </c:pt>
                <c:pt idx="220">
                  <c:v>44326</c:v>
                </c:pt>
                <c:pt idx="221">
                  <c:v>44327</c:v>
                </c:pt>
                <c:pt idx="222">
                  <c:v>44328</c:v>
                </c:pt>
                <c:pt idx="223">
                  <c:v>44332</c:v>
                </c:pt>
                <c:pt idx="224">
                  <c:v>44333</c:v>
                </c:pt>
                <c:pt idx="225">
                  <c:v>44334</c:v>
                </c:pt>
                <c:pt idx="226">
                  <c:v>44335</c:v>
                </c:pt>
                <c:pt idx="227">
                  <c:v>44337</c:v>
                </c:pt>
                <c:pt idx="228">
                  <c:v>44339</c:v>
                </c:pt>
                <c:pt idx="229">
                  <c:v>44340</c:v>
                </c:pt>
                <c:pt idx="230">
                  <c:v>44341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44350</c:v>
                </c:pt>
                <c:pt idx="236">
                  <c:v>44353</c:v>
                </c:pt>
                <c:pt idx="237">
                  <c:v>44355</c:v>
                </c:pt>
                <c:pt idx="238">
                  <c:v>44356</c:v>
                </c:pt>
                <c:pt idx="239">
                  <c:v>44358</c:v>
                </c:pt>
              </c:numCache>
            </c:numRef>
          </c:cat>
          <c:val>
            <c:numRef>
              <c:f>attualmente_positivi!$B$3:$B$242</c:f>
              <c:numCache>
                <c:formatCode>General</c:formatCode>
                <c:ptCount val="240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  <c:pt idx="180">
                  <c:v>95</c:v>
                </c:pt>
                <c:pt idx="181">
                  <c:v>54</c:v>
                </c:pt>
                <c:pt idx="182">
                  <c:v>92</c:v>
                </c:pt>
                <c:pt idx="183">
                  <c:v>116</c:v>
                </c:pt>
                <c:pt idx="184">
                  <c:v>104</c:v>
                </c:pt>
                <c:pt idx="185">
                  <c:v>111</c:v>
                </c:pt>
                <c:pt idx="186">
                  <c:v>123</c:v>
                </c:pt>
                <c:pt idx="187">
                  <c:v>133</c:v>
                </c:pt>
                <c:pt idx="188">
                  <c:v>144</c:v>
                </c:pt>
                <c:pt idx="189">
                  <c:v>155</c:v>
                </c:pt>
                <c:pt idx="190">
                  <c:v>164</c:v>
                </c:pt>
                <c:pt idx="191">
                  <c:v>163</c:v>
                </c:pt>
                <c:pt idx="192">
                  <c:v>154</c:v>
                </c:pt>
                <c:pt idx="193">
                  <c:v>161</c:v>
                </c:pt>
                <c:pt idx="194">
                  <c:v>179</c:v>
                </c:pt>
                <c:pt idx="195">
                  <c:v>166</c:v>
                </c:pt>
                <c:pt idx="196">
                  <c:v>176</c:v>
                </c:pt>
                <c:pt idx="197">
                  <c:v>179</c:v>
                </c:pt>
                <c:pt idx="198">
                  <c:v>173</c:v>
                </c:pt>
                <c:pt idx="199">
                  <c:v>167</c:v>
                </c:pt>
                <c:pt idx="200">
                  <c:v>156</c:v>
                </c:pt>
                <c:pt idx="201">
                  <c:v>147</c:v>
                </c:pt>
                <c:pt idx="202">
                  <c:v>145</c:v>
                </c:pt>
                <c:pt idx="203">
                  <c:v>138</c:v>
                </c:pt>
                <c:pt idx="204">
                  <c:v>137</c:v>
                </c:pt>
                <c:pt idx="205">
                  <c:v>161</c:v>
                </c:pt>
                <c:pt idx="206">
                  <c:v>128</c:v>
                </c:pt>
                <c:pt idx="207">
                  <c:v>103</c:v>
                </c:pt>
                <c:pt idx="208">
                  <c:v>86</c:v>
                </c:pt>
                <c:pt idx="209">
                  <c:v>88</c:v>
                </c:pt>
                <c:pt idx="210">
                  <c:v>80</c:v>
                </c:pt>
                <c:pt idx="211">
                  <c:v>76</c:v>
                </c:pt>
                <c:pt idx="212">
                  <c:v>84</c:v>
                </c:pt>
                <c:pt idx="213">
                  <c:v>80</c:v>
                </c:pt>
                <c:pt idx="214">
                  <c:v>79</c:v>
                </c:pt>
                <c:pt idx="215">
                  <c:v>57</c:v>
                </c:pt>
                <c:pt idx="216">
                  <c:v>70</c:v>
                </c:pt>
                <c:pt idx="217">
                  <c:v>67</c:v>
                </c:pt>
                <c:pt idx="218">
                  <c:v>67</c:v>
                </c:pt>
                <c:pt idx="219">
                  <c:v>67</c:v>
                </c:pt>
                <c:pt idx="220">
                  <c:v>66</c:v>
                </c:pt>
                <c:pt idx="221">
                  <c:v>67</c:v>
                </c:pt>
                <c:pt idx="222">
                  <c:v>63</c:v>
                </c:pt>
                <c:pt idx="223">
                  <c:v>51</c:v>
                </c:pt>
                <c:pt idx="224">
                  <c:v>51</c:v>
                </c:pt>
                <c:pt idx="225">
                  <c:v>48</c:v>
                </c:pt>
                <c:pt idx="226">
                  <c:v>47</c:v>
                </c:pt>
                <c:pt idx="227">
                  <c:v>46</c:v>
                </c:pt>
                <c:pt idx="228">
                  <c:v>44</c:v>
                </c:pt>
                <c:pt idx="229">
                  <c:v>42</c:v>
                </c:pt>
                <c:pt idx="230">
                  <c:v>41</c:v>
                </c:pt>
                <c:pt idx="231">
                  <c:v>34</c:v>
                </c:pt>
                <c:pt idx="232">
                  <c:v>29</c:v>
                </c:pt>
                <c:pt idx="233">
                  <c:v>26</c:v>
                </c:pt>
                <c:pt idx="234">
                  <c:v>22</c:v>
                </c:pt>
                <c:pt idx="235">
                  <c:v>22</c:v>
                </c:pt>
                <c:pt idx="236">
                  <c:v>18</c:v>
                </c:pt>
                <c:pt idx="237">
                  <c:v>16</c:v>
                </c:pt>
                <c:pt idx="238">
                  <c:v>14</c:v>
                </c:pt>
                <c:pt idx="23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totale_contagiati!$A$3:$A$226</c:f>
              <c:numCache>
                <c:formatCode>m/d/yy</c:formatCode>
                <c:ptCount val="224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</c:numCache>
            </c:numRef>
          </c:cat>
          <c:val>
            <c:numRef>
              <c:f>totale_contagiati!$B$3:$B$226</c:f>
              <c:numCache>
                <c:formatCode>General</c:formatCode>
                <c:ptCount val="224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1208</c:v>
                </c:pt>
                <c:pt idx="201">
                  <c:v>1208</c:v>
                </c:pt>
                <c:pt idx="202">
                  <c:v>1213</c:v>
                </c:pt>
                <c:pt idx="203">
                  <c:v>1213</c:v>
                </c:pt>
                <c:pt idx="204">
                  <c:v>1213</c:v>
                </c:pt>
                <c:pt idx="205">
                  <c:v>1215</c:v>
                </c:pt>
                <c:pt idx="206">
                  <c:v>1217</c:v>
                </c:pt>
                <c:pt idx="207">
                  <c:v>1220</c:v>
                </c:pt>
                <c:pt idx="208">
                  <c:v>1221</c:v>
                </c:pt>
                <c:pt idx="209">
                  <c:v>1222</c:v>
                </c:pt>
                <c:pt idx="210">
                  <c:v>1222</c:v>
                </c:pt>
                <c:pt idx="211">
                  <c:v>1224</c:v>
                </c:pt>
                <c:pt idx="212">
                  <c:v>1225</c:v>
                </c:pt>
                <c:pt idx="213">
                  <c:v>1226</c:v>
                </c:pt>
                <c:pt idx="214">
                  <c:v>1229</c:v>
                </c:pt>
                <c:pt idx="215">
                  <c:v>1231</c:v>
                </c:pt>
                <c:pt idx="216">
                  <c:v>1231</c:v>
                </c:pt>
                <c:pt idx="217">
                  <c:v>1231</c:v>
                </c:pt>
                <c:pt idx="218">
                  <c:v>1231</c:v>
                </c:pt>
                <c:pt idx="219">
                  <c:v>1231</c:v>
                </c:pt>
                <c:pt idx="220">
                  <c:v>1232</c:v>
                </c:pt>
                <c:pt idx="221">
                  <c:v>1232</c:v>
                </c:pt>
                <c:pt idx="222">
                  <c:v>1232</c:v>
                </c:pt>
                <c:pt idx="223">
                  <c:v>1232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totale_contagiati!$A$3:$A$226</c:f>
              <c:numCache>
                <c:formatCode>m/d/yy</c:formatCode>
                <c:ptCount val="224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</c:numCache>
            </c:numRef>
          </c:cat>
          <c:val>
            <c:numRef>
              <c:f>totale_contagiati!$C$3:$C$226</c:f>
              <c:numCache>
                <c:formatCode>General</c:formatCode>
                <c:ptCount val="22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17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"/>
  <sheetViews>
    <sheetView zoomScale="130" zoomScaleNormal="130" workbookViewId="0">
      <pane ySplit="1" topLeftCell="A2" activePane="bottomLeft" state="frozen"/>
      <selection pane="bottomLeft" activeCell="B243" sqref="B243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  <row r="234" spans="1:2" x14ac:dyDescent="0.2">
      <c r="A234" s="3">
        <v>44343</v>
      </c>
      <c r="B234" s="4">
        <v>34</v>
      </c>
    </row>
    <row r="235" spans="1:2" x14ac:dyDescent="0.2">
      <c r="A235" s="3">
        <v>44344</v>
      </c>
      <c r="B235" s="4">
        <v>29</v>
      </c>
    </row>
    <row r="236" spans="1:2" x14ac:dyDescent="0.2">
      <c r="A236" s="3">
        <v>44347</v>
      </c>
      <c r="B236" s="4">
        <v>26</v>
      </c>
    </row>
    <row r="237" spans="1:2" x14ac:dyDescent="0.2">
      <c r="A237" s="3">
        <v>44348</v>
      </c>
      <c r="B237" s="4">
        <v>22</v>
      </c>
    </row>
    <row r="238" spans="1:2" x14ac:dyDescent="0.2">
      <c r="A238" s="3">
        <v>44350</v>
      </c>
      <c r="B238" s="4">
        <v>22</v>
      </c>
    </row>
    <row r="239" spans="1:2" x14ac:dyDescent="0.2">
      <c r="A239" s="3">
        <v>44353</v>
      </c>
      <c r="B239" s="4">
        <v>18</v>
      </c>
    </row>
    <row r="240" spans="1:2" x14ac:dyDescent="0.2">
      <c r="A240" s="3">
        <v>44355</v>
      </c>
      <c r="B240" s="4">
        <v>16</v>
      </c>
    </row>
    <row r="241" spans="1:2" x14ac:dyDescent="0.2">
      <c r="A241" s="3">
        <v>44356</v>
      </c>
      <c r="B241" s="4">
        <v>14</v>
      </c>
    </row>
    <row r="242" spans="1:2" x14ac:dyDescent="0.2">
      <c r="A242" s="3">
        <v>44358</v>
      </c>
      <c r="B242" s="4">
        <v>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6"/>
  <sheetViews>
    <sheetView tabSelected="1" topLeftCell="I1" zoomScale="120" zoomScaleNormal="120" workbookViewId="0">
      <pane ySplit="2" topLeftCell="A3" activePane="bottomLeft" state="frozen"/>
      <selection pane="bottomLeft" activeCell="O218" sqref="O218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1208</v>
      </c>
      <c r="C203" s="4">
        <v>17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1208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1213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1213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1213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1215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1217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1220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1221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1222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1222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1224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1225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1226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1229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  <row r="218" spans="1:13" x14ac:dyDescent="0.2">
      <c r="A218" s="3">
        <v>44343</v>
      </c>
      <c r="B218" s="4">
        <v>1231</v>
      </c>
      <c r="C218" s="4">
        <v>2</v>
      </c>
      <c r="D218" s="4">
        <v>42</v>
      </c>
      <c r="E218" s="4">
        <v>88</v>
      </c>
      <c r="F218" s="4">
        <v>141</v>
      </c>
      <c r="G218" s="4">
        <v>150</v>
      </c>
      <c r="H218" s="4">
        <v>204</v>
      </c>
      <c r="I218" s="4">
        <v>231</v>
      </c>
      <c r="J218" s="4">
        <v>159</v>
      </c>
      <c r="K218" s="4">
        <v>123</v>
      </c>
      <c r="L218" s="4">
        <v>68</v>
      </c>
      <c r="M218" s="4">
        <v>23</v>
      </c>
    </row>
    <row r="219" spans="1:13" x14ac:dyDescent="0.2">
      <c r="A219" s="3">
        <v>44344</v>
      </c>
      <c r="B219" s="4">
        <v>1231</v>
      </c>
      <c r="C219" s="4">
        <v>0</v>
      </c>
      <c r="D219" s="4">
        <v>42</v>
      </c>
      <c r="E219" s="4">
        <v>88</v>
      </c>
      <c r="F219" s="4">
        <v>141</v>
      </c>
      <c r="G219" s="4">
        <v>150</v>
      </c>
      <c r="H219" s="4">
        <v>204</v>
      </c>
      <c r="I219" s="4">
        <v>231</v>
      </c>
      <c r="J219" s="4">
        <v>159</v>
      </c>
      <c r="K219" s="4">
        <v>123</v>
      </c>
      <c r="L219" s="4">
        <v>68</v>
      </c>
      <c r="M219" s="4">
        <v>23</v>
      </c>
    </row>
    <row r="220" spans="1:13" x14ac:dyDescent="0.2">
      <c r="A220" s="3">
        <v>44347</v>
      </c>
      <c r="B220" s="4">
        <v>1231</v>
      </c>
      <c r="C220" s="4">
        <v>0</v>
      </c>
      <c r="D220" s="4">
        <v>42</v>
      </c>
      <c r="E220" s="4">
        <v>88</v>
      </c>
      <c r="F220" s="4">
        <v>141</v>
      </c>
      <c r="G220" s="4">
        <v>150</v>
      </c>
      <c r="H220" s="4">
        <v>204</v>
      </c>
      <c r="I220" s="4">
        <v>231</v>
      </c>
      <c r="J220" s="4">
        <v>159</v>
      </c>
      <c r="K220" s="4">
        <v>123</v>
      </c>
      <c r="L220" s="4">
        <v>68</v>
      </c>
      <c r="M220" s="4">
        <v>23</v>
      </c>
    </row>
    <row r="221" spans="1:13" x14ac:dyDescent="0.2">
      <c r="A221" s="3">
        <v>44348</v>
      </c>
      <c r="B221" s="4">
        <v>1231</v>
      </c>
      <c r="C221" s="4">
        <v>0</v>
      </c>
      <c r="D221" s="4">
        <v>42</v>
      </c>
      <c r="E221" s="4">
        <v>88</v>
      </c>
      <c r="F221" s="4">
        <v>141</v>
      </c>
      <c r="G221" s="4">
        <v>150</v>
      </c>
      <c r="H221" s="4">
        <v>204</v>
      </c>
      <c r="I221" s="4">
        <v>231</v>
      </c>
      <c r="J221" s="4">
        <v>159</v>
      </c>
      <c r="K221" s="4">
        <v>123</v>
      </c>
      <c r="L221" s="4">
        <v>68</v>
      </c>
      <c r="M221" s="4">
        <v>23</v>
      </c>
    </row>
    <row r="222" spans="1:13" x14ac:dyDescent="0.2">
      <c r="A222" s="3">
        <v>44350</v>
      </c>
      <c r="B222" s="4">
        <v>1231</v>
      </c>
      <c r="C222" s="4">
        <v>0</v>
      </c>
      <c r="D222" s="4">
        <v>42</v>
      </c>
      <c r="E222" s="4">
        <v>88</v>
      </c>
      <c r="F222" s="4">
        <v>141</v>
      </c>
      <c r="G222" s="4">
        <v>150</v>
      </c>
      <c r="H222" s="4">
        <v>204</v>
      </c>
      <c r="I222" s="4">
        <v>231</v>
      </c>
      <c r="J222" s="4">
        <v>159</v>
      </c>
      <c r="K222" s="4">
        <v>123</v>
      </c>
      <c r="L222" s="4">
        <v>68</v>
      </c>
      <c r="M222" s="4">
        <v>23</v>
      </c>
    </row>
    <row r="223" spans="1:13" x14ac:dyDescent="0.2">
      <c r="A223" s="3">
        <v>44353</v>
      </c>
      <c r="B223" s="4">
        <v>1232</v>
      </c>
      <c r="C223" s="4">
        <v>1</v>
      </c>
      <c r="D223" s="4">
        <v>42</v>
      </c>
      <c r="E223" s="4">
        <v>88</v>
      </c>
      <c r="F223" s="4">
        <v>141</v>
      </c>
      <c r="G223" s="4">
        <v>150</v>
      </c>
      <c r="H223" s="4">
        <v>204</v>
      </c>
      <c r="I223" s="4">
        <v>232</v>
      </c>
      <c r="J223" s="4">
        <v>159</v>
      </c>
      <c r="K223" s="4">
        <v>123</v>
      </c>
      <c r="L223" s="4">
        <v>68</v>
      </c>
      <c r="M223" s="4">
        <v>23</v>
      </c>
    </row>
    <row r="224" spans="1:13" x14ac:dyDescent="0.2">
      <c r="A224" s="3">
        <v>44355</v>
      </c>
      <c r="B224" s="4">
        <v>1232</v>
      </c>
      <c r="C224" s="4">
        <v>0</v>
      </c>
      <c r="D224" s="4">
        <v>42</v>
      </c>
      <c r="E224" s="4">
        <v>88</v>
      </c>
      <c r="F224" s="4">
        <v>141</v>
      </c>
      <c r="G224" s="4">
        <v>150</v>
      </c>
      <c r="H224" s="4">
        <v>204</v>
      </c>
      <c r="I224" s="4">
        <v>232</v>
      </c>
      <c r="J224" s="4">
        <v>159</v>
      </c>
      <c r="K224" s="4">
        <v>123</v>
      </c>
      <c r="L224" s="4">
        <v>68</v>
      </c>
      <c r="M224" s="4">
        <v>23</v>
      </c>
    </row>
    <row r="225" spans="1:13" x14ac:dyDescent="0.2">
      <c r="A225" s="3">
        <v>44356</v>
      </c>
      <c r="B225" s="4">
        <v>1232</v>
      </c>
      <c r="C225" s="4">
        <v>0</v>
      </c>
      <c r="D225" s="4">
        <v>42</v>
      </c>
      <c r="E225" s="4">
        <v>88</v>
      </c>
      <c r="F225" s="4">
        <v>141</v>
      </c>
      <c r="G225" s="4">
        <v>150</v>
      </c>
      <c r="H225" s="4">
        <v>204</v>
      </c>
      <c r="I225" s="4">
        <v>232</v>
      </c>
      <c r="J225" s="4">
        <v>159</v>
      </c>
      <c r="K225" s="4">
        <v>123</v>
      </c>
      <c r="L225" s="4">
        <v>68</v>
      </c>
      <c r="M225" s="4">
        <v>23</v>
      </c>
    </row>
    <row r="226" spans="1:13" x14ac:dyDescent="0.2">
      <c r="A226" s="3">
        <v>44358</v>
      </c>
      <c r="B226" s="4">
        <v>1232</v>
      </c>
      <c r="C226" s="4">
        <v>0</v>
      </c>
      <c r="D226" s="4">
        <v>42</v>
      </c>
      <c r="E226" s="4">
        <v>88</v>
      </c>
      <c r="F226" s="4">
        <v>141</v>
      </c>
      <c r="G226" s="4">
        <v>150</v>
      </c>
      <c r="H226" s="4">
        <v>204</v>
      </c>
      <c r="I226" s="4">
        <v>232</v>
      </c>
      <c r="J226" s="4">
        <v>159</v>
      </c>
      <c r="K226" s="4">
        <v>123</v>
      </c>
      <c r="L226" s="4">
        <v>68</v>
      </c>
      <c r="M226" s="4">
        <v>23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2021-06-18T07:14:10Z</dcterms:modified>
</cp:coreProperties>
</file>