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69E2F79F-8D51-7F47-BC55-00BCB79E9D0B}" xr6:coauthVersionLast="47" xr6:coauthVersionMax="47" xr10:uidLastSave="{00000000-0000-0000-0000-000000000000}"/>
  <bookViews>
    <workbookView xWindow="132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<sst xmlns="http://schemas.openxmlformats.org/spreadsheetml/2006/main" count="16" uniqueCount="15">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</sst>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attualmente_positivi!$A$2:$A$339</c:f>
              <c:numCache>
                <c:formatCode>m/d/yy</c:formatCode>
                <c:ptCount val="33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</c:numCache>
            </c:numRef>
          </c:cat>
          <c:val>
            <c:numRef>
              <c:f>attualmente_positivi!$B$2:$B$339</c:f>
              <c:numCache>
                <c:formatCode>General</c:formatCode>
                <c:ptCount val="33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totale_contagiati!$A$3:$A$323</c:f>
              <c:numCache>
                <c:formatCode>m/d/yy</c:formatCode>
                <c:ptCount val="32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</c:numCache>
            </c:numRef>
          </c:cat>
          <c:val>
            <c:numRef>
              <c:f>totale_contagiati!$B$3:$B$323</c:f>
              <c:numCache>
                <c:formatCode>General</c:formatCode>
                <c:ptCount val="32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  <c:pt idx="311">
                  <c:v>2505</c:v>
                </c:pt>
                <c:pt idx="312">
                  <c:v>2530</c:v>
                </c:pt>
                <c:pt idx="313">
                  <c:v>2630</c:v>
                </c:pt>
                <c:pt idx="314">
                  <c:v>2661</c:v>
                </c:pt>
                <c:pt idx="315">
                  <c:v>2707</c:v>
                </c:pt>
                <c:pt idx="316">
                  <c:v>2759</c:v>
                </c:pt>
                <c:pt idx="317">
                  <c:v>2825</c:v>
                </c:pt>
                <c:pt idx="318">
                  <c:v>2842</c:v>
                </c:pt>
                <c:pt idx="319">
                  <c:v>2886</c:v>
                </c:pt>
                <c:pt idx="320">
                  <c:v>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totale_contagiati!$A$3:$A$323</c:f>
              <c:numCache>
                <c:formatCode>m/d/yy</c:formatCode>
                <c:ptCount val="32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</c:numCache>
            </c:numRef>
          </c:cat>
          <c:val>
            <c:numRef>
              <c:f>totale_contagiati!$C$3:$C$323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  <c:pt idx="311">
                  <c:v>36</c:v>
                </c:pt>
                <c:pt idx="312">
                  <c:v>25</c:v>
                </c:pt>
                <c:pt idx="313">
                  <c:v>100</c:v>
                </c:pt>
                <c:pt idx="314">
                  <c:v>31</c:v>
                </c:pt>
                <c:pt idx="315">
                  <c:v>46</c:v>
                </c:pt>
                <c:pt idx="316">
                  <c:v>52</c:v>
                </c:pt>
                <c:pt idx="317">
                  <c:v>66</c:v>
                </c:pt>
                <c:pt idx="318">
                  <c:v>17</c:v>
                </c:pt>
                <c:pt idx="319">
                  <c:v>44</c:v>
                </c:pt>
                <c:pt idx="3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9"/>
  <sheetViews>
    <sheetView zoomScale="130" zoomScaleNormal="130" zoomScalePageLayoutView="130" workbookViewId="0">
      <pane ySplit="1" topLeftCell="A2" activePane="bottomLeft" state="frozen"/>
      <selection pane="bottomLeft" activeCell="B340" sqref="B340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  <row r="330" spans="1:2" x14ac:dyDescent="0.2">
      <c r="A330" s="3">
        <v>44586</v>
      </c>
      <c r="B330" s="4">
        <v>371</v>
      </c>
    </row>
    <row r="331" spans="1:2" x14ac:dyDescent="0.2">
      <c r="A331" s="3">
        <v>44587</v>
      </c>
      <c r="B331" s="4">
        <v>365</v>
      </c>
    </row>
    <row r="332" spans="1:2" x14ac:dyDescent="0.2">
      <c r="A332" s="3">
        <v>44591</v>
      </c>
      <c r="B332" s="4">
        <v>340</v>
      </c>
    </row>
    <row r="333" spans="1:2" x14ac:dyDescent="0.2">
      <c r="A333" s="3">
        <v>44592</v>
      </c>
      <c r="B333" s="4">
        <v>342</v>
      </c>
    </row>
    <row r="334" spans="1:2" x14ac:dyDescent="0.2">
      <c r="A334" s="3">
        <v>44593</v>
      </c>
      <c r="B334" s="4">
        <v>337</v>
      </c>
    </row>
    <row r="335" spans="1:2" x14ac:dyDescent="0.2">
      <c r="A335" s="3">
        <v>44594</v>
      </c>
      <c r="B335" s="4">
        <v>359</v>
      </c>
    </row>
    <row r="336" spans="1:2" x14ac:dyDescent="0.2">
      <c r="A336" s="3">
        <v>44600</v>
      </c>
      <c r="B336" s="4">
        <v>320</v>
      </c>
    </row>
    <row r="337" spans="1:2" x14ac:dyDescent="0.2">
      <c r="A337" s="3">
        <v>44601</v>
      </c>
      <c r="B337" s="4">
        <v>304</v>
      </c>
    </row>
    <row r="338" spans="1:2" x14ac:dyDescent="0.2">
      <c r="A338" s="3">
        <v>44605</v>
      </c>
      <c r="B338" s="4">
        <v>236</v>
      </c>
    </row>
    <row r="339" spans="1:2" x14ac:dyDescent="0.2">
      <c r="A339" s="3">
        <v>44606</v>
      </c>
      <c r="B339" s="4">
        <v>210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3"/>
  <sheetViews>
    <sheetView tabSelected="1" zoomScale="120" zoomScaleNormal="120" zoomScalePageLayoutView="120" workbookViewId="0">
      <pane ySplit="2" topLeftCell="A3" activePane="bottomLeft" state="frozen"/>
      <selection pane="bottomLeft" activeCell="J330" sqref="J330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  <row r="314" spans="1:13" x14ac:dyDescent="0.2">
      <c r="A314" s="3">
        <v>44586</v>
      </c>
      <c r="B314" s="4">
        <v>2505</v>
      </c>
      <c r="C314" s="4">
        <v>36</v>
      </c>
      <c r="D314" s="4">
        <v>146</v>
      </c>
      <c r="E314" s="4">
        <v>263</v>
      </c>
      <c r="F314" s="4">
        <v>357</v>
      </c>
      <c r="G314" s="4">
        <v>361</v>
      </c>
      <c r="H314" s="4">
        <v>397</v>
      </c>
      <c r="I314" s="4">
        <v>383</v>
      </c>
      <c r="J314" s="4">
        <v>270</v>
      </c>
      <c r="K314" s="4">
        <v>196</v>
      </c>
      <c r="L314" s="4">
        <v>99</v>
      </c>
      <c r="M314" s="4">
        <v>33</v>
      </c>
    </row>
    <row r="315" spans="1:13" x14ac:dyDescent="0.2">
      <c r="A315" s="3">
        <v>44587</v>
      </c>
      <c r="B315" s="4">
        <v>2530</v>
      </c>
      <c r="C315" s="4">
        <v>25</v>
      </c>
      <c r="D315" s="4">
        <v>146</v>
      </c>
      <c r="E315" s="4">
        <v>269</v>
      </c>
      <c r="F315" s="4">
        <v>359</v>
      </c>
      <c r="G315" s="4">
        <v>364</v>
      </c>
      <c r="H315" s="4">
        <v>402</v>
      </c>
      <c r="I315" s="4">
        <v>390</v>
      </c>
      <c r="J315" s="4">
        <v>271</v>
      </c>
      <c r="K315" s="4">
        <v>197</v>
      </c>
      <c r="L315" s="4">
        <v>99</v>
      </c>
      <c r="M315" s="4">
        <v>33</v>
      </c>
    </row>
    <row r="316" spans="1:13" x14ac:dyDescent="0.2">
      <c r="A316" s="3">
        <v>44591</v>
      </c>
      <c r="B316" s="4">
        <v>2630</v>
      </c>
      <c r="C316" s="4">
        <v>100</v>
      </c>
      <c r="D316" s="4">
        <v>161</v>
      </c>
      <c r="E316" s="4">
        <v>293</v>
      </c>
      <c r="F316" s="4">
        <v>368</v>
      </c>
      <c r="G316" s="4">
        <v>382</v>
      </c>
      <c r="H316" s="4">
        <v>412</v>
      </c>
      <c r="I316" s="4">
        <v>402</v>
      </c>
      <c r="J316" s="4">
        <v>275</v>
      </c>
      <c r="K316" s="4">
        <v>202</v>
      </c>
      <c r="L316" s="4">
        <v>102</v>
      </c>
      <c r="M316" s="4">
        <v>33</v>
      </c>
    </row>
    <row r="317" spans="1:13" x14ac:dyDescent="0.2">
      <c r="A317" s="3">
        <v>44926</v>
      </c>
      <c r="B317" s="4">
        <v>2661</v>
      </c>
      <c r="C317" s="4">
        <v>31</v>
      </c>
      <c r="D317" s="4">
        <v>164</v>
      </c>
      <c r="E317" s="4">
        <v>301</v>
      </c>
      <c r="F317" s="4">
        <v>373</v>
      </c>
      <c r="G317" s="4">
        <v>383</v>
      </c>
      <c r="H317" s="4">
        <v>414</v>
      </c>
      <c r="I317" s="4">
        <v>405</v>
      </c>
      <c r="J317" s="4">
        <v>280</v>
      </c>
      <c r="K317" s="4">
        <v>205</v>
      </c>
      <c r="L317" s="4">
        <v>103</v>
      </c>
      <c r="M317" s="4">
        <v>33</v>
      </c>
    </row>
    <row r="318" spans="1:13" x14ac:dyDescent="0.2">
      <c r="A318" s="3">
        <v>44593</v>
      </c>
      <c r="B318" s="4">
        <v>2707</v>
      </c>
      <c r="C318" s="4">
        <v>46</v>
      </c>
      <c r="D318" s="4">
        <v>174</v>
      </c>
      <c r="E318" s="4">
        <v>311</v>
      </c>
      <c r="F318" s="4">
        <v>381</v>
      </c>
      <c r="G318" s="4">
        <v>389</v>
      </c>
      <c r="H318" s="4">
        <v>418</v>
      </c>
      <c r="I318" s="4">
        <v>408</v>
      </c>
      <c r="J318" s="4">
        <v>283</v>
      </c>
      <c r="K318" s="4">
        <v>206</v>
      </c>
      <c r="L318" s="4">
        <v>104</v>
      </c>
      <c r="M318" s="4">
        <v>33</v>
      </c>
    </row>
    <row r="319" spans="1:13" x14ac:dyDescent="0.2">
      <c r="A319" s="3">
        <v>44594</v>
      </c>
      <c r="B319" s="4">
        <v>2759</v>
      </c>
      <c r="C319" s="4">
        <v>52</v>
      </c>
      <c r="D319" s="4">
        <v>184</v>
      </c>
      <c r="E319" s="4">
        <v>330</v>
      </c>
      <c r="F319" s="4">
        <v>385</v>
      </c>
      <c r="G319" s="4">
        <v>396</v>
      </c>
      <c r="H319" s="4">
        <v>421</v>
      </c>
      <c r="I319" s="4">
        <v>412</v>
      </c>
      <c r="J319" s="4">
        <v>285</v>
      </c>
      <c r="K319" s="4">
        <v>208</v>
      </c>
      <c r="L319" s="4">
        <v>105</v>
      </c>
      <c r="M319" s="4">
        <v>33</v>
      </c>
    </row>
    <row r="320" spans="1:13" x14ac:dyDescent="0.2">
      <c r="A320" s="3">
        <v>44600</v>
      </c>
      <c r="B320" s="4">
        <v>2825</v>
      </c>
      <c r="C320" s="4">
        <v>66</v>
      </c>
      <c r="D320" s="4">
        <v>192</v>
      </c>
      <c r="E320" s="4">
        <v>348</v>
      </c>
      <c r="F320" s="4">
        <v>388</v>
      </c>
      <c r="G320" s="4">
        <v>403</v>
      </c>
      <c r="H320" s="4">
        <v>433</v>
      </c>
      <c r="I320" s="4">
        <v>421</v>
      </c>
      <c r="J320" s="4">
        <v>286</v>
      </c>
      <c r="K320" s="4">
        <v>209</v>
      </c>
      <c r="L320" s="4">
        <v>109</v>
      </c>
      <c r="M320" s="4">
        <v>36</v>
      </c>
    </row>
    <row r="321" spans="1:13" x14ac:dyDescent="0.2">
      <c r="A321" s="3">
        <v>44601</v>
      </c>
      <c r="B321" s="4">
        <v>2842</v>
      </c>
      <c r="C321" s="4">
        <v>17</v>
      </c>
      <c r="D321" s="4">
        <v>193</v>
      </c>
      <c r="E321" s="4">
        <v>354</v>
      </c>
      <c r="F321" s="4">
        <v>389</v>
      </c>
      <c r="G321" s="4">
        <v>403</v>
      </c>
      <c r="H321" s="4">
        <v>437</v>
      </c>
      <c r="I321" s="4">
        <v>424</v>
      </c>
      <c r="J321" s="4">
        <v>287</v>
      </c>
      <c r="K321" s="4">
        <v>210</v>
      </c>
      <c r="L321" s="4">
        <v>109</v>
      </c>
      <c r="M321" s="4">
        <v>36</v>
      </c>
    </row>
    <row r="322" spans="1:13" x14ac:dyDescent="0.2">
      <c r="A322" s="3">
        <v>44605</v>
      </c>
      <c r="B322" s="4">
        <v>2886</v>
      </c>
      <c r="C322" s="4">
        <v>44</v>
      </c>
      <c r="D322" s="4">
        <v>202</v>
      </c>
      <c r="E322" s="4">
        <v>358</v>
      </c>
      <c r="F322" s="4">
        <v>392</v>
      </c>
      <c r="G322" s="4">
        <v>409</v>
      </c>
      <c r="H322" s="4">
        <v>449</v>
      </c>
      <c r="I322" s="4">
        <v>427</v>
      </c>
      <c r="J322" s="4">
        <v>290</v>
      </c>
      <c r="K322" s="4">
        <v>213</v>
      </c>
      <c r="L322" s="4">
        <v>110</v>
      </c>
      <c r="M322" s="4">
        <v>36</v>
      </c>
    </row>
    <row r="323" spans="1:13" x14ac:dyDescent="0.2">
      <c r="A323" s="3">
        <v>44606</v>
      </c>
      <c r="B323" s="4">
        <v>2896</v>
      </c>
      <c r="C323" s="4">
        <v>10</v>
      </c>
      <c r="D323" s="4">
        <v>206</v>
      </c>
      <c r="E323" s="4">
        <v>359</v>
      </c>
      <c r="F323" s="4">
        <v>392</v>
      </c>
      <c r="G323" s="4">
        <v>410</v>
      </c>
      <c r="H323" s="4">
        <v>449</v>
      </c>
      <c r="I323" s="4">
        <v>431</v>
      </c>
      <c r="J323" s="4">
        <v>290</v>
      </c>
      <c r="K323" s="4">
        <v>213</v>
      </c>
      <c r="L323" s="4">
        <v>110</v>
      </c>
      <c r="M323" s="4">
        <v>36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2022-02-17T08:33:06Z</dcterms:modified>
</cp:coreProperties>
</file>