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F100DD9-0E83-B747-86A8-51E9B275969A}" xr6:coauthVersionLast="47" xr6:coauthVersionMax="47" xr10:uidLastSave="{00000000-0000-0000-0000-000000000000}"/>
  <bookViews>
    <workbookView xWindow="3320" yWindow="500" windowWidth="32200" windowHeight="180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<sst xmlns="http://schemas.openxmlformats.org/spreadsheetml/2006/main" count="16" uniqueCount="15">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</sst>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attualmente_positivi!$A$2:$A$345</c:f>
              <c:numCache>
                <c:formatCode>m/d/yy</c:formatCode>
                <c:ptCount val="34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</c:numCache>
            </c:numRef>
          </c:cat>
          <c:val>
            <c:numRef>
              <c:f>attualmente_positivi!$B$2:$B$345</c:f>
              <c:numCache>
                <c:formatCode>General</c:formatCode>
                <c:ptCount val="34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totale_contagiati!$A$3:$A$329</c:f>
              <c:numCache>
                <c:formatCode>m/d/yy</c:formatCode>
                <c:ptCount val="32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</c:numCache>
            </c:numRef>
          </c:cat>
          <c:val>
            <c:numRef>
              <c:f>totale_contagiati!$B$3:$B$329</c:f>
              <c:numCache>
                <c:formatCode>General</c:formatCode>
                <c:ptCount val="32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  <c:pt idx="323">
                  <c:v>2998</c:v>
                </c:pt>
                <c:pt idx="324">
                  <c:v>3044</c:v>
                </c:pt>
                <c:pt idx="325">
                  <c:v>3072</c:v>
                </c:pt>
                <c:pt idx="326">
                  <c:v>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totale_contagiati!$A$3:$A$329</c:f>
              <c:numCache>
                <c:formatCode>m/d/yy</c:formatCode>
                <c:ptCount val="32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</c:numCache>
            </c:numRef>
          </c:cat>
          <c:val>
            <c:numRef>
              <c:f>totale_contagiati!$C$3:$C$329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  <c:pt idx="323">
                  <c:v>15</c:v>
                </c:pt>
                <c:pt idx="324">
                  <c:v>46</c:v>
                </c:pt>
                <c:pt idx="325">
                  <c:v>28</c:v>
                </c:pt>
                <c:pt idx="326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"/>
  <sheetViews>
    <sheetView tabSelected="1" zoomScale="130" zoomScaleNormal="130" zoomScalePageLayoutView="130" workbookViewId="0">
      <pane ySplit="1" topLeftCell="A2" activePane="bottomLeft" state="frozen"/>
      <selection pane="bottomLeft" activeCell="D348" sqref="D34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  <row r="342" spans="1:2" x14ac:dyDescent="0.2">
      <c r="A342" s="3">
        <v>44621</v>
      </c>
      <c r="B342" s="4">
        <v>168</v>
      </c>
    </row>
    <row r="343" spans="1:2" x14ac:dyDescent="0.2">
      <c r="A343" s="3">
        <v>44624</v>
      </c>
      <c r="B343" s="4">
        <v>165</v>
      </c>
    </row>
    <row r="344" spans="1:2" x14ac:dyDescent="0.2">
      <c r="A344" s="3">
        <v>44626</v>
      </c>
      <c r="B344" s="4">
        <v>166</v>
      </c>
    </row>
    <row r="345" spans="1:2" x14ac:dyDescent="0.2">
      <c r="A345" s="3">
        <v>44636</v>
      </c>
      <c r="B345" s="4">
        <v>197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9"/>
  <sheetViews>
    <sheetView topLeftCell="E1" zoomScale="120" zoomScaleNormal="120" zoomScalePageLayoutView="120" workbookViewId="0">
      <pane ySplit="2" topLeftCell="A3" activePane="bottomLeft" state="frozen"/>
      <selection pane="bottomLeft" activeCell="D329" sqref="D329:M32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  <row r="326" spans="1:13" x14ac:dyDescent="0.2">
      <c r="A326" s="3">
        <v>44621</v>
      </c>
      <c r="B326" s="4">
        <v>2998</v>
      </c>
      <c r="C326" s="4">
        <v>15</v>
      </c>
      <c r="D326" s="4">
        <v>230</v>
      </c>
      <c r="E326" s="4">
        <v>375</v>
      </c>
      <c r="F326" s="4">
        <v>400</v>
      </c>
      <c r="G326" s="4">
        <v>418</v>
      </c>
      <c r="H326" s="4">
        <v>469</v>
      </c>
      <c r="I326" s="4">
        <v>445</v>
      </c>
      <c r="J326" s="4">
        <v>295</v>
      </c>
      <c r="K326" s="4">
        <v>214</v>
      </c>
      <c r="L326" s="4">
        <v>114</v>
      </c>
      <c r="M326" s="4">
        <v>38</v>
      </c>
    </row>
    <row r="327" spans="1:13" x14ac:dyDescent="0.2">
      <c r="A327" s="3">
        <v>44624</v>
      </c>
      <c r="B327" s="4">
        <v>3044</v>
      </c>
      <c r="C327" s="4">
        <v>46</v>
      </c>
      <c r="D327" s="4">
        <v>236</v>
      </c>
      <c r="E327" s="4">
        <v>380</v>
      </c>
      <c r="F327" s="4">
        <v>406</v>
      </c>
      <c r="G327" s="4">
        <v>425</v>
      </c>
      <c r="H327" s="4">
        <v>474</v>
      </c>
      <c r="I327" s="4">
        <v>453</v>
      </c>
      <c r="J327" s="4">
        <v>300</v>
      </c>
      <c r="K327" s="4">
        <v>215</v>
      </c>
      <c r="L327" s="4">
        <v>117</v>
      </c>
      <c r="M327" s="4">
        <v>38</v>
      </c>
    </row>
    <row r="328" spans="1:13" x14ac:dyDescent="0.2">
      <c r="A328" s="3">
        <v>44626</v>
      </c>
      <c r="B328" s="4">
        <v>3072</v>
      </c>
      <c r="C328" s="4">
        <v>28</v>
      </c>
      <c r="D328" s="4">
        <v>238</v>
      </c>
      <c r="E328" s="4">
        <v>381</v>
      </c>
      <c r="F328" s="4">
        <v>410</v>
      </c>
      <c r="G328" s="4">
        <v>426</v>
      </c>
      <c r="H328" s="4">
        <v>482</v>
      </c>
      <c r="I328" s="4">
        <v>460</v>
      </c>
      <c r="J328" s="4">
        <v>303</v>
      </c>
      <c r="K328" s="4">
        <v>216</v>
      </c>
      <c r="L328" s="4">
        <v>118</v>
      </c>
      <c r="M328" s="4">
        <v>38</v>
      </c>
    </row>
    <row r="329" spans="1:13" x14ac:dyDescent="0.2">
      <c r="A329" s="3">
        <v>44636</v>
      </c>
      <c r="B329" s="4">
        <v>3258</v>
      </c>
      <c r="C329" s="4">
        <v>186</v>
      </c>
      <c r="D329" s="4">
        <v>257</v>
      </c>
      <c r="E329" s="4">
        <v>404</v>
      </c>
      <c r="F329" s="4">
        <v>435</v>
      </c>
      <c r="G329" s="4">
        <v>453</v>
      </c>
      <c r="H329" s="4">
        <v>516</v>
      </c>
      <c r="I329" s="4">
        <v>477</v>
      </c>
      <c r="J329" s="4">
        <v>325</v>
      </c>
      <c r="K329" s="4">
        <v>229</v>
      </c>
      <c r="L329" s="4">
        <v>122</v>
      </c>
      <c r="M329" s="4">
        <v>40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2022-03-18T20:36:30Z</dcterms:modified>
</cp:coreProperties>
</file>