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5A61B1E5-6C3B-C44E-AE0F-8895B2315D46}" xr6:coauthVersionLast="47" xr6:coauthVersionMax="47" xr10:uidLastSave="{00000000-0000-0000-0000-000000000000}"/>
  <bookViews>
    <workbookView xWindow="74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<sst xmlns="http://schemas.openxmlformats.org/spreadsheetml/2006/main" count="16" uniqueCount="15">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</sst>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attualmente_positivi!$A$3:$A$311</c:f>
              <c:numCache>
                <c:formatCode>m/d/yy</c:formatCode>
                <c:ptCount val="309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  <c:pt idx="261">
                  <c:v>44433</c:v>
                </c:pt>
                <c:pt idx="262">
                  <c:v>44436</c:v>
                </c:pt>
                <c:pt idx="263">
                  <c:v>44438</c:v>
                </c:pt>
                <c:pt idx="264">
                  <c:v>44440</c:v>
                </c:pt>
                <c:pt idx="265">
                  <c:v>44443</c:v>
                </c:pt>
                <c:pt idx="266">
                  <c:v>44446</c:v>
                </c:pt>
                <c:pt idx="267">
                  <c:v>44447</c:v>
                </c:pt>
                <c:pt idx="268">
                  <c:v>44450</c:v>
                </c:pt>
                <c:pt idx="269">
                  <c:v>44453</c:v>
                </c:pt>
                <c:pt idx="270">
                  <c:v>44455</c:v>
                </c:pt>
                <c:pt idx="271">
                  <c:v>44457</c:v>
                </c:pt>
                <c:pt idx="272">
                  <c:v>44458</c:v>
                </c:pt>
                <c:pt idx="273">
                  <c:v>44464</c:v>
                </c:pt>
                <c:pt idx="274">
                  <c:v>44466</c:v>
                </c:pt>
                <c:pt idx="275">
                  <c:v>44467</c:v>
                </c:pt>
                <c:pt idx="276">
                  <c:v>44472</c:v>
                </c:pt>
                <c:pt idx="277">
                  <c:v>44473</c:v>
                </c:pt>
                <c:pt idx="278">
                  <c:v>44475</c:v>
                </c:pt>
                <c:pt idx="279">
                  <c:v>44479</c:v>
                </c:pt>
                <c:pt idx="280">
                  <c:v>44482</c:v>
                </c:pt>
                <c:pt idx="281">
                  <c:v>44483</c:v>
                </c:pt>
                <c:pt idx="282">
                  <c:v>44485</c:v>
                </c:pt>
                <c:pt idx="283">
                  <c:v>44493</c:v>
                </c:pt>
                <c:pt idx="284">
                  <c:v>44494</c:v>
                </c:pt>
                <c:pt idx="285">
                  <c:v>44495</c:v>
                </c:pt>
                <c:pt idx="286">
                  <c:v>44497</c:v>
                </c:pt>
                <c:pt idx="287">
                  <c:v>44501</c:v>
                </c:pt>
                <c:pt idx="288">
                  <c:v>44502</c:v>
                </c:pt>
                <c:pt idx="289">
                  <c:v>44508</c:v>
                </c:pt>
                <c:pt idx="290">
                  <c:v>44510</c:v>
                </c:pt>
                <c:pt idx="291">
                  <c:v>44514</c:v>
                </c:pt>
                <c:pt idx="292">
                  <c:v>44515</c:v>
                </c:pt>
                <c:pt idx="293">
                  <c:v>44517</c:v>
                </c:pt>
                <c:pt idx="294">
                  <c:v>44518</c:v>
                </c:pt>
                <c:pt idx="295">
                  <c:v>44521</c:v>
                </c:pt>
                <c:pt idx="296">
                  <c:v>44522</c:v>
                </c:pt>
                <c:pt idx="297">
                  <c:v>44524</c:v>
                </c:pt>
                <c:pt idx="298">
                  <c:v>44528</c:v>
                </c:pt>
                <c:pt idx="299">
                  <c:v>44530</c:v>
                </c:pt>
                <c:pt idx="300">
                  <c:v>44531</c:v>
                </c:pt>
                <c:pt idx="301">
                  <c:v>44538</c:v>
                </c:pt>
                <c:pt idx="302">
                  <c:v>44540</c:v>
                </c:pt>
                <c:pt idx="303">
                  <c:v>44543</c:v>
                </c:pt>
                <c:pt idx="304">
                  <c:v>44544</c:v>
                </c:pt>
                <c:pt idx="305">
                  <c:v>44545</c:v>
                </c:pt>
                <c:pt idx="306">
                  <c:v>44547</c:v>
                </c:pt>
                <c:pt idx="307">
                  <c:v>44550</c:v>
                </c:pt>
                <c:pt idx="308">
                  <c:v>44551</c:v>
                </c:pt>
              </c:numCache>
            </c:numRef>
          </c:cat>
          <c:val>
            <c:numRef>
              <c:f>attualmente_positivi!$B$3:$B$311</c:f>
              <c:numCache>
                <c:formatCode>General</c:formatCode>
                <c:ptCount val="309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5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  <c:pt idx="270">
                  <c:v>8</c:v>
                </c:pt>
                <c:pt idx="271">
                  <c:v>10</c:v>
                </c:pt>
                <c:pt idx="272">
                  <c:v>10</c:v>
                </c:pt>
                <c:pt idx="273">
                  <c:v>8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7</c:v>
                </c:pt>
                <c:pt idx="278">
                  <c:v>3</c:v>
                </c:pt>
                <c:pt idx="279">
                  <c:v>2</c:v>
                </c:pt>
                <c:pt idx="280">
                  <c:v>3</c:v>
                </c:pt>
                <c:pt idx="281">
                  <c:v>2</c:v>
                </c:pt>
                <c:pt idx="282">
                  <c:v>6</c:v>
                </c:pt>
                <c:pt idx="283">
                  <c:v>8</c:v>
                </c:pt>
                <c:pt idx="284">
                  <c:v>8</c:v>
                </c:pt>
                <c:pt idx="285">
                  <c:v>11</c:v>
                </c:pt>
                <c:pt idx="286">
                  <c:v>12</c:v>
                </c:pt>
                <c:pt idx="287">
                  <c:v>13</c:v>
                </c:pt>
                <c:pt idx="288">
                  <c:v>13</c:v>
                </c:pt>
                <c:pt idx="289">
                  <c:v>18</c:v>
                </c:pt>
                <c:pt idx="290">
                  <c:v>18</c:v>
                </c:pt>
                <c:pt idx="291">
                  <c:v>15</c:v>
                </c:pt>
                <c:pt idx="292">
                  <c:v>15</c:v>
                </c:pt>
                <c:pt idx="293">
                  <c:v>13</c:v>
                </c:pt>
                <c:pt idx="294">
                  <c:v>15</c:v>
                </c:pt>
                <c:pt idx="295">
                  <c:v>17</c:v>
                </c:pt>
                <c:pt idx="296">
                  <c:v>18</c:v>
                </c:pt>
                <c:pt idx="297">
                  <c:v>24</c:v>
                </c:pt>
                <c:pt idx="298">
                  <c:v>22</c:v>
                </c:pt>
                <c:pt idx="299">
                  <c:v>25</c:v>
                </c:pt>
                <c:pt idx="300">
                  <c:v>24</c:v>
                </c:pt>
                <c:pt idx="301">
                  <c:v>29</c:v>
                </c:pt>
                <c:pt idx="302">
                  <c:v>32</c:v>
                </c:pt>
                <c:pt idx="303">
                  <c:v>28</c:v>
                </c:pt>
                <c:pt idx="304">
                  <c:v>41</c:v>
                </c:pt>
                <c:pt idx="305">
                  <c:v>44</c:v>
                </c:pt>
                <c:pt idx="306">
                  <c:v>47</c:v>
                </c:pt>
                <c:pt idx="307">
                  <c:v>58</c:v>
                </c:pt>
                <c:pt idx="308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totale_contagiati!$A$3:$A$294</c:f>
              <c:numCache>
                <c:formatCode>m/d/yy</c:formatCode>
                <c:ptCount val="292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</c:numCache>
            </c:numRef>
          </c:cat>
          <c:val>
            <c:numRef>
              <c:f>totale_contagiati!$B$3:$B$294</c:f>
              <c:numCache>
                <c:formatCode>General</c:formatCode>
                <c:ptCount val="292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  <c:pt idx="289">
                  <c:v>1364</c:v>
                </c:pt>
                <c:pt idx="290">
                  <c:v>1372</c:v>
                </c:pt>
                <c:pt idx="291">
                  <c:v>1383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totale_contagiati!$A$3:$A$294</c:f>
              <c:numCache>
                <c:formatCode>m/d/yy</c:formatCode>
                <c:ptCount val="292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</c:numCache>
            </c:numRef>
          </c:cat>
          <c:val>
            <c:numRef>
              <c:f>totale_contagiati!$C$3:$C$294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  <c:pt idx="289">
                  <c:v>3</c:v>
                </c:pt>
                <c:pt idx="290">
                  <c:v>8</c:v>
                </c:pt>
                <c:pt idx="29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zoomScale="130" zoomScaleNormal="130" workbookViewId="0">
      <pane ySplit="1" topLeftCell="A2" activePane="bottomLeft" state="frozen"/>
      <selection pane="bottomLeft" activeCell="B312" sqref="B312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  <row r="308" spans="1:2" x14ac:dyDescent="0.2">
      <c r="A308" s="3">
        <v>44545</v>
      </c>
      <c r="B308" s="4">
        <v>44</v>
      </c>
    </row>
    <row r="309" spans="1:2" x14ac:dyDescent="0.2">
      <c r="A309" s="3">
        <v>44547</v>
      </c>
      <c r="B309" s="4">
        <v>47</v>
      </c>
    </row>
    <row r="310" spans="1:2" x14ac:dyDescent="0.2">
      <c r="A310" s="3">
        <v>44550</v>
      </c>
      <c r="B310" s="4">
        <v>58</v>
      </c>
    </row>
    <row r="311" spans="1:2" x14ac:dyDescent="0.2">
      <c r="A311" s="3">
        <v>44551</v>
      </c>
      <c r="B311" s="4">
        <v>54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5"/>
  <sheetViews>
    <sheetView tabSelected="1" zoomScale="120" zoomScaleNormal="120" workbookViewId="0">
      <pane ySplit="2" topLeftCell="A3" activePane="bottomLeft" state="frozen"/>
      <selection pane="bottomLeft" activeCell="H300" sqref="H300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  <row r="292" spans="1:13" x14ac:dyDescent="0.2">
      <c r="A292" s="3">
        <v>44545</v>
      </c>
      <c r="B292" s="4">
        <v>1364</v>
      </c>
      <c r="C292" s="4">
        <v>3</v>
      </c>
      <c r="D292" s="4">
        <v>58</v>
      </c>
      <c r="E292" s="4">
        <v>101</v>
      </c>
      <c r="F292" s="4">
        <v>159</v>
      </c>
      <c r="G292" s="4">
        <v>163</v>
      </c>
      <c r="H292" s="4">
        <v>226</v>
      </c>
      <c r="I292" s="4">
        <v>247</v>
      </c>
      <c r="J292" s="4">
        <v>182</v>
      </c>
      <c r="K292" s="4">
        <v>137</v>
      </c>
      <c r="L292" s="4">
        <v>68</v>
      </c>
      <c r="M292" s="4">
        <v>23</v>
      </c>
    </row>
    <row r="293" spans="1:13" x14ac:dyDescent="0.2">
      <c r="A293" s="3">
        <v>44547</v>
      </c>
      <c r="B293" s="4">
        <v>1372</v>
      </c>
      <c r="C293" s="4">
        <v>8</v>
      </c>
      <c r="D293" s="4">
        <v>59</v>
      </c>
      <c r="E293" s="4">
        <v>101</v>
      </c>
      <c r="F293" s="4">
        <v>159</v>
      </c>
      <c r="G293" s="4">
        <v>165</v>
      </c>
      <c r="H293" s="4">
        <v>228</v>
      </c>
      <c r="I293" s="4">
        <v>248</v>
      </c>
      <c r="J293" s="4">
        <v>182</v>
      </c>
      <c r="K293" s="4">
        <v>139</v>
      </c>
      <c r="L293" s="4">
        <v>68</v>
      </c>
      <c r="M293" s="4">
        <v>23</v>
      </c>
    </row>
    <row r="294" spans="1:13" x14ac:dyDescent="0.2">
      <c r="A294" s="3">
        <v>44550</v>
      </c>
      <c r="B294" s="4">
        <v>1383</v>
      </c>
      <c r="C294" s="4">
        <v>11</v>
      </c>
      <c r="D294" s="4">
        <v>61</v>
      </c>
      <c r="E294" s="4">
        <v>101</v>
      </c>
      <c r="F294" s="4">
        <v>162</v>
      </c>
      <c r="G294" s="4">
        <v>165</v>
      </c>
      <c r="H294" s="4">
        <v>228</v>
      </c>
      <c r="I294" s="4">
        <v>249</v>
      </c>
      <c r="J294" s="4">
        <v>184</v>
      </c>
      <c r="K294" s="4">
        <v>141</v>
      </c>
      <c r="L294" s="4">
        <v>68</v>
      </c>
      <c r="M294" s="4">
        <v>24</v>
      </c>
    </row>
    <row r="295" spans="1:13" x14ac:dyDescent="0.2">
      <c r="A295" s="3">
        <v>44551</v>
      </c>
      <c r="B295" s="4">
        <v>1384</v>
      </c>
      <c r="C295" s="4">
        <v>1</v>
      </c>
      <c r="D295" s="4">
        <v>61</v>
      </c>
      <c r="E295" s="4">
        <v>101</v>
      </c>
      <c r="F295" s="4">
        <v>163</v>
      </c>
      <c r="G295" s="4">
        <v>165</v>
      </c>
      <c r="H295" s="4">
        <v>228</v>
      </c>
      <c r="I295" s="4">
        <v>249</v>
      </c>
      <c r="J295" s="4">
        <v>184</v>
      </c>
      <c r="K295" s="4">
        <v>141</v>
      </c>
      <c r="L295" s="4">
        <v>68</v>
      </c>
      <c r="M295" s="4">
        <v>24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2021-12-23T09:16:12Z</dcterms:modified>
</cp:coreProperties>
</file>