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94B195AE-AC9B-9442-AEB0-3546AA27DF08}" xr6:coauthVersionLast="47" xr6:coauthVersionMax="47" xr10:uidLastSave="{00000000-0000-0000-0000-000000000000}"/>
  <bookViews>
    <workbookView xWindow="840" yWindow="500" windowWidth="32780" windowHeight="194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<sst xmlns="http://schemas.openxmlformats.org/spreadsheetml/2006/main" count="16" uniqueCount="15">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</sst>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attualmente_positivi!$A$3:$A$312</c:f>
              <c:numCache>
                <c:formatCode>m/d/yy</c:formatCode>
                <c:ptCount val="310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  <c:pt idx="252">
                  <c:v>44398</c:v>
                </c:pt>
                <c:pt idx="253">
                  <c:v>44403</c:v>
                </c:pt>
                <c:pt idx="254">
                  <c:v>44409</c:v>
                </c:pt>
                <c:pt idx="255">
                  <c:v>44416</c:v>
                </c:pt>
                <c:pt idx="256">
                  <c:v>44417</c:v>
                </c:pt>
                <c:pt idx="257">
                  <c:v>44420</c:v>
                </c:pt>
                <c:pt idx="258">
                  <c:v>44423</c:v>
                </c:pt>
                <c:pt idx="259">
                  <c:v>44427</c:v>
                </c:pt>
                <c:pt idx="260">
                  <c:v>44432</c:v>
                </c:pt>
                <c:pt idx="261">
                  <c:v>44433</c:v>
                </c:pt>
                <c:pt idx="262">
                  <c:v>44436</c:v>
                </c:pt>
                <c:pt idx="263">
                  <c:v>44438</c:v>
                </c:pt>
                <c:pt idx="264">
                  <c:v>44440</c:v>
                </c:pt>
                <c:pt idx="265">
                  <c:v>44443</c:v>
                </c:pt>
                <c:pt idx="266">
                  <c:v>44446</c:v>
                </c:pt>
                <c:pt idx="267">
                  <c:v>44447</c:v>
                </c:pt>
                <c:pt idx="268">
                  <c:v>44450</c:v>
                </c:pt>
                <c:pt idx="269">
                  <c:v>44453</c:v>
                </c:pt>
                <c:pt idx="270">
                  <c:v>44455</c:v>
                </c:pt>
                <c:pt idx="271">
                  <c:v>44457</c:v>
                </c:pt>
                <c:pt idx="272">
                  <c:v>44458</c:v>
                </c:pt>
                <c:pt idx="273">
                  <c:v>44464</c:v>
                </c:pt>
                <c:pt idx="274">
                  <c:v>44466</c:v>
                </c:pt>
                <c:pt idx="275">
                  <c:v>44467</c:v>
                </c:pt>
                <c:pt idx="276">
                  <c:v>44472</c:v>
                </c:pt>
                <c:pt idx="277">
                  <c:v>44473</c:v>
                </c:pt>
                <c:pt idx="278">
                  <c:v>44475</c:v>
                </c:pt>
                <c:pt idx="279">
                  <c:v>44479</c:v>
                </c:pt>
                <c:pt idx="280">
                  <c:v>44482</c:v>
                </c:pt>
                <c:pt idx="281">
                  <c:v>44483</c:v>
                </c:pt>
                <c:pt idx="282">
                  <c:v>44485</c:v>
                </c:pt>
                <c:pt idx="283">
                  <c:v>44493</c:v>
                </c:pt>
                <c:pt idx="284">
                  <c:v>44494</c:v>
                </c:pt>
                <c:pt idx="285">
                  <c:v>44495</c:v>
                </c:pt>
                <c:pt idx="286">
                  <c:v>44497</c:v>
                </c:pt>
                <c:pt idx="287">
                  <c:v>44501</c:v>
                </c:pt>
                <c:pt idx="288">
                  <c:v>44502</c:v>
                </c:pt>
                <c:pt idx="289">
                  <c:v>44508</c:v>
                </c:pt>
                <c:pt idx="290">
                  <c:v>44510</c:v>
                </c:pt>
                <c:pt idx="291">
                  <c:v>44514</c:v>
                </c:pt>
                <c:pt idx="292">
                  <c:v>44515</c:v>
                </c:pt>
                <c:pt idx="293">
                  <c:v>44517</c:v>
                </c:pt>
                <c:pt idx="294">
                  <c:v>44518</c:v>
                </c:pt>
                <c:pt idx="295">
                  <c:v>44521</c:v>
                </c:pt>
                <c:pt idx="296">
                  <c:v>44522</c:v>
                </c:pt>
                <c:pt idx="297">
                  <c:v>44524</c:v>
                </c:pt>
                <c:pt idx="298">
                  <c:v>44528</c:v>
                </c:pt>
                <c:pt idx="299">
                  <c:v>44530</c:v>
                </c:pt>
                <c:pt idx="300">
                  <c:v>44531</c:v>
                </c:pt>
                <c:pt idx="301">
                  <c:v>44538</c:v>
                </c:pt>
                <c:pt idx="302">
                  <c:v>44540</c:v>
                </c:pt>
                <c:pt idx="303">
                  <c:v>44543</c:v>
                </c:pt>
                <c:pt idx="304">
                  <c:v>44544</c:v>
                </c:pt>
                <c:pt idx="305">
                  <c:v>44545</c:v>
                </c:pt>
                <c:pt idx="306">
                  <c:v>44547</c:v>
                </c:pt>
                <c:pt idx="307">
                  <c:v>44550</c:v>
                </c:pt>
                <c:pt idx="308">
                  <c:v>44551</c:v>
                </c:pt>
                <c:pt idx="309">
                  <c:v>44554</c:v>
                </c:pt>
              </c:numCache>
            </c:numRef>
          </c:cat>
          <c:val>
            <c:numRef>
              <c:f>attualmente_positivi!$B$3:$B$312</c:f>
              <c:numCache>
                <c:formatCode>General</c:formatCode>
                <c:ptCount val="310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  <c:pt idx="254">
                  <c:v>10</c:v>
                </c:pt>
                <c:pt idx="255">
                  <c:v>10</c:v>
                </c:pt>
                <c:pt idx="256">
                  <c:v>11</c:v>
                </c:pt>
                <c:pt idx="257">
                  <c:v>14</c:v>
                </c:pt>
                <c:pt idx="258">
                  <c:v>11</c:v>
                </c:pt>
                <c:pt idx="259">
                  <c:v>11</c:v>
                </c:pt>
                <c:pt idx="260">
                  <c:v>15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9</c:v>
                </c:pt>
                <c:pt idx="265">
                  <c:v>7</c:v>
                </c:pt>
                <c:pt idx="266">
                  <c:v>5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8</c:v>
                </c:pt>
                <c:pt idx="271">
                  <c:v>10</c:v>
                </c:pt>
                <c:pt idx="272">
                  <c:v>10</c:v>
                </c:pt>
                <c:pt idx="273">
                  <c:v>8</c:v>
                </c:pt>
                <c:pt idx="274">
                  <c:v>9</c:v>
                </c:pt>
                <c:pt idx="275">
                  <c:v>8</c:v>
                </c:pt>
                <c:pt idx="276">
                  <c:v>7</c:v>
                </c:pt>
                <c:pt idx="277">
                  <c:v>7</c:v>
                </c:pt>
                <c:pt idx="278">
                  <c:v>3</c:v>
                </c:pt>
                <c:pt idx="279">
                  <c:v>2</c:v>
                </c:pt>
                <c:pt idx="280">
                  <c:v>3</c:v>
                </c:pt>
                <c:pt idx="281">
                  <c:v>2</c:v>
                </c:pt>
                <c:pt idx="282">
                  <c:v>6</c:v>
                </c:pt>
                <c:pt idx="283">
                  <c:v>8</c:v>
                </c:pt>
                <c:pt idx="284">
                  <c:v>8</c:v>
                </c:pt>
                <c:pt idx="285">
                  <c:v>11</c:v>
                </c:pt>
                <c:pt idx="286">
                  <c:v>12</c:v>
                </c:pt>
                <c:pt idx="287">
                  <c:v>13</c:v>
                </c:pt>
                <c:pt idx="288">
                  <c:v>13</c:v>
                </c:pt>
                <c:pt idx="289">
                  <c:v>18</c:v>
                </c:pt>
                <c:pt idx="290">
                  <c:v>18</c:v>
                </c:pt>
                <c:pt idx="291">
                  <c:v>15</c:v>
                </c:pt>
                <c:pt idx="292">
                  <c:v>15</c:v>
                </c:pt>
                <c:pt idx="293">
                  <c:v>13</c:v>
                </c:pt>
                <c:pt idx="294">
                  <c:v>15</c:v>
                </c:pt>
                <c:pt idx="295">
                  <c:v>17</c:v>
                </c:pt>
                <c:pt idx="296">
                  <c:v>18</c:v>
                </c:pt>
                <c:pt idx="297">
                  <c:v>24</c:v>
                </c:pt>
                <c:pt idx="298">
                  <c:v>22</c:v>
                </c:pt>
                <c:pt idx="299">
                  <c:v>25</c:v>
                </c:pt>
                <c:pt idx="300">
                  <c:v>24</c:v>
                </c:pt>
                <c:pt idx="301">
                  <c:v>29</c:v>
                </c:pt>
                <c:pt idx="302">
                  <c:v>32</c:v>
                </c:pt>
                <c:pt idx="303">
                  <c:v>28</c:v>
                </c:pt>
                <c:pt idx="304">
                  <c:v>41</c:v>
                </c:pt>
                <c:pt idx="305">
                  <c:v>44</c:v>
                </c:pt>
                <c:pt idx="306">
                  <c:v>47</c:v>
                </c:pt>
                <c:pt idx="307">
                  <c:v>58</c:v>
                </c:pt>
                <c:pt idx="308">
                  <c:v>54</c:v>
                </c:pt>
                <c:pt idx="30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totale_contagiati!$A$3:$A$296</c:f>
              <c:numCache>
                <c:formatCode>m/d/yy</c:formatCode>
                <c:ptCount val="294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</c:numCache>
            </c:numRef>
          </c:cat>
          <c:val>
            <c:numRef>
              <c:f>totale_contagiati!$B$3:$B$296</c:f>
              <c:numCache>
                <c:formatCode>General</c:formatCode>
                <c:ptCount val="294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  <c:pt idx="274">
                  <c:v>1299</c:v>
                </c:pt>
                <c:pt idx="275">
                  <c:v>1301</c:v>
                </c:pt>
                <c:pt idx="276">
                  <c:v>1301</c:v>
                </c:pt>
                <c:pt idx="277">
                  <c:v>1302</c:v>
                </c:pt>
                <c:pt idx="278">
                  <c:v>1304</c:v>
                </c:pt>
                <c:pt idx="279">
                  <c:v>1308</c:v>
                </c:pt>
                <c:pt idx="280">
                  <c:v>1309</c:v>
                </c:pt>
                <c:pt idx="281">
                  <c:v>1315</c:v>
                </c:pt>
                <c:pt idx="282">
                  <c:v>1319</c:v>
                </c:pt>
                <c:pt idx="283">
                  <c:v>1326</c:v>
                </c:pt>
                <c:pt idx="284">
                  <c:v>1326</c:v>
                </c:pt>
                <c:pt idx="285">
                  <c:v>1340</c:v>
                </c:pt>
                <c:pt idx="286">
                  <c:v>1346</c:v>
                </c:pt>
                <c:pt idx="287">
                  <c:v>1351</c:v>
                </c:pt>
                <c:pt idx="288">
                  <c:v>1361</c:v>
                </c:pt>
                <c:pt idx="289">
                  <c:v>1364</c:v>
                </c:pt>
                <c:pt idx="290">
                  <c:v>1372</c:v>
                </c:pt>
                <c:pt idx="291">
                  <c:v>1383</c:v>
                </c:pt>
                <c:pt idx="292">
                  <c:v>1384</c:v>
                </c:pt>
                <c:pt idx="293">
                  <c:v>1413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totale_contagiati!$A$3:$A$296</c:f>
              <c:numCache>
                <c:formatCode>m/d/yy</c:formatCode>
                <c:ptCount val="294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</c:numCache>
            </c:numRef>
          </c:cat>
          <c:val>
            <c:numRef>
              <c:f>totale_contagiati!$C$3:$C$296</c:f>
              <c:numCache>
                <c:formatCode>General</c:formatCode>
                <c:ptCount val="29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1</c:v>
                </c:pt>
                <c:pt idx="281">
                  <c:v>6</c:v>
                </c:pt>
                <c:pt idx="282">
                  <c:v>4</c:v>
                </c:pt>
                <c:pt idx="283">
                  <c:v>7</c:v>
                </c:pt>
                <c:pt idx="284">
                  <c:v>0</c:v>
                </c:pt>
                <c:pt idx="285">
                  <c:v>14</c:v>
                </c:pt>
                <c:pt idx="286">
                  <c:v>6</c:v>
                </c:pt>
                <c:pt idx="287">
                  <c:v>5</c:v>
                </c:pt>
                <c:pt idx="288">
                  <c:v>10</c:v>
                </c:pt>
                <c:pt idx="289">
                  <c:v>3</c:v>
                </c:pt>
                <c:pt idx="290">
                  <c:v>8</c:v>
                </c:pt>
                <c:pt idx="291">
                  <c:v>11</c:v>
                </c:pt>
                <c:pt idx="292">
                  <c:v>1</c:v>
                </c:pt>
                <c:pt idx="29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2"/>
  <sheetViews>
    <sheetView zoomScale="130" zoomScaleNormal="130" workbookViewId="0">
      <pane ySplit="1" topLeftCell="A306" activePane="bottomLeft" state="frozen"/>
      <selection pane="bottomLeft" activeCell="B313" sqref="B313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  <row r="293" spans="1:2" x14ac:dyDescent="0.2">
      <c r="A293" s="3">
        <v>44510</v>
      </c>
      <c r="B293" s="4">
        <v>18</v>
      </c>
    </row>
    <row r="294" spans="1:2" x14ac:dyDescent="0.2">
      <c r="A294" s="3">
        <v>44514</v>
      </c>
      <c r="B294" s="4">
        <v>15</v>
      </c>
    </row>
    <row r="295" spans="1:2" x14ac:dyDescent="0.2">
      <c r="A295" s="3">
        <v>44515</v>
      </c>
      <c r="B295" s="4">
        <v>15</v>
      </c>
    </row>
    <row r="296" spans="1:2" x14ac:dyDescent="0.2">
      <c r="A296" s="3">
        <v>44517</v>
      </c>
      <c r="B296" s="4">
        <v>13</v>
      </c>
    </row>
    <row r="297" spans="1:2" x14ac:dyDescent="0.2">
      <c r="A297" s="3">
        <v>44518</v>
      </c>
      <c r="B297" s="4">
        <v>15</v>
      </c>
    </row>
    <row r="298" spans="1:2" x14ac:dyDescent="0.2">
      <c r="A298" s="3">
        <v>44521</v>
      </c>
      <c r="B298" s="4">
        <v>17</v>
      </c>
    </row>
    <row r="299" spans="1:2" x14ac:dyDescent="0.2">
      <c r="A299" s="3">
        <v>44522</v>
      </c>
      <c r="B299" s="4">
        <v>18</v>
      </c>
    </row>
    <row r="300" spans="1:2" x14ac:dyDescent="0.2">
      <c r="A300" s="3">
        <v>44524</v>
      </c>
      <c r="B300" s="4">
        <v>24</v>
      </c>
    </row>
    <row r="301" spans="1:2" x14ac:dyDescent="0.2">
      <c r="A301" s="3">
        <v>44528</v>
      </c>
      <c r="B301" s="4">
        <v>22</v>
      </c>
    </row>
    <row r="302" spans="1:2" x14ac:dyDescent="0.2">
      <c r="A302" s="3">
        <v>44530</v>
      </c>
      <c r="B302" s="4">
        <v>25</v>
      </c>
    </row>
    <row r="303" spans="1:2" x14ac:dyDescent="0.2">
      <c r="A303" s="3">
        <v>44531</v>
      </c>
      <c r="B303" s="4">
        <v>24</v>
      </c>
    </row>
    <row r="304" spans="1:2" x14ac:dyDescent="0.2">
      <c r="A304" s="3">
        <v>44538</v>
      </c>
      <c r="B304" s="4">
        <v>29</v>
      </c>
    </row>
    <row r="305" spans="1:2" x14ac:dyDescent="0.2">
      <c r="A305" s="3">
        <v>44540</v>
      </c>
      <c r="B305" s="4">
        <v>32</v>
      </c>
    </row>
    <row r="306" spans="1:2" x14ac:dyDescent="0.2">
      <c r="A306" s="3">
        <v>44543</v>
      </c>
      <c r="B306" s="4">
        <v>28</v>
      </c>
    </row>
    <row r="307" spans="1:2" x14ac:dyDescent="0.2">
      <c r="A307" s="3">
        <v>44544</v>
      </c>
      <c r="B307" s="4">
        <v>41</v>
      </c>
    </row>
    <row r="308" spans="1:2" x14ac:dyDescent="0.2">
      <c r="A308" s="3">
        <v>44545</v>
      </c>
      <c r="B308" s="4">
        <v>44</v>
      </c>
    </row>
    <row r="309" spans="1:2" x14ac:dyDescent="0.2">
      <c r="A309" s="3">
        <v>44547</v>
      </c>
      <c r="B309" s="4">
        <v>47</v>
      </c>
    </row>
    <row r="310" spans="1:2" x14ac:dyDescent="0.2">
      <c r="A310" s="3">
        <v>44550</v>
      </c>
      <c r="B310" s="4">
        <v>58</v>
      </c>
    </row>
    <row r="311" spans="1:2" x14ac:dyDescent="0.2">
      <c r="A311" s="3">
        <v>44551</v>
      </c>
      <c r="B311" s="4">
        <v>54</v>
      </c>
    </row>
    <row r="312" spans="1:2" x14ac:dyDescent="0.2">
      <c r="A312" s="3">
        <v>44554</v>
      </c>
      <c r="B312" s="4">
        <v>64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6"/>
  <sheetViews>
    <sheetView tabSelected="1" topLeftCell="E1" zoomScale="120" zoomScaleNormal="120" workbookViewId="0">
      <pane ySplit="2" topLeftCell="A7" activePane="bottomLeft" state="frozen"/>
      <selection pane="bottomLeft" activeCell="F303" sqref="F303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 x14ac:dyDescent="0.2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 x14ac:dyDescent="0.2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 x14ac:dyDescent="0.2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  <row r="280" spans="1:13" x14ac:dyDescent="0.2">
      <c r="A280" s="3">
        <v>44517</v>
      </c>
      <c r="B280" s="4">
        <v>1302</v>
      </c>
      <c r="C280" s="4">
        <v>1</v>
      </c>
      <c r="D280" s="4">
        <v>50</v>
      </c>
      <c r="E280" s="4">
        <v>96</v>
      </c>
      <c r="F280" s="4">
        <v>152</v>
      </c>
      <c r="G280" s="4">
        <v>159</v>
      </c>
      <c r="H280" s="4">
        <v>213</v>
      </c>
      <c r="I280" s="4">
        <v>236</v>
      </c>
      <c r="J280" s="4">
        <v>174</v>
      </c>
      <c r="K280" s="4">
        <v>131</v>
      </c>
      <c r="L280" s="4">
        <v>68</v>
      </c>
      <c r="M280" s="4">
        <v>23</v>
      </c>
    </row>
    <row r="281" spans="1:13" x14ac:dyDescent="0.2">
      <c r="A281" s="3">
        <v>44518</v>
      </c>
      <c r="B281" s="4">
        <v>1304</v>
      </c>
      <c r="C281" s="4">
        <v>2</v>
      </c>
      <c r="D281" s="4">
        <v>51</v>
      </c>
      <c r="E281" s="4">
        <v>96</v>
      </c>
      <c r="F281" s="4">
        <v>153</v>
      </c>
      <c r="G281" s="4">
        <v>159</v>
      </c>
      <c r="H281" s="4">
        <v>213</v>
      </c>
      <c r="I281" s="4">
        <v>236</v>
      </c>
      <c r="J281" s="4">
        <v>174</v>
      </c>
      <c r="K281" s="4">
        <v>131</v>
      </c>
      <c r="L281" s="4">
        <v>68</v>
      </c>
      <c r="M281" s="4">
        <v>23</v>
      </c>
    </row>
    <row r="282" spans="1:13" x14ac:dyDescent="0.2">
      <c r="A282" s="3">
        <v>44521</v>
      </c>
      <c r="B282" s="4">
        <v>1308</v>
      </c>
      <c r="C282" s="4">
        <v>4</v>
      </c>
      <c r="D282" s="4">
        <v>51</v>
      </c>
      <c r="E282" s="4">
        <v>96</v>
      </c>
      <c r="F282" s="4">
        <v>153</v>
      </c>
      <c r="G282" s="4">
        <v>159</v>
      </c>
      <c r="H282" s="4">
        <v>214</v>
      </c>
      <c r="I282" s="4">
        <v>239</v>
      </c>
      <c r="J282" s="4">
        <v>174</v>
      </c>
      <c r="K282" s="4">
        <v>131</v>
      </c>
      <c r="L282" s="4">
        <v>68</v>
      </c>
      <c r="M282" s="4">
        <v>23</v>
      </c>
    </row>
    <row r="283" spans="1:13" x14ac:dyDescent="0.2">
      <c r="A283" s="3">
        <v>44522</v>
      </c>
      <c r="B283" s="4">
        <v>1309</v>
      </c>
      <c r="C283" s="4">
        <v>1</v>
      </c>
      <c r="D283" s="4">
        <v>51</v>
      </c>
      <c r="E283" s="4">
        <v>96</v>
      </c>
      <c r="F283" s="4">
        <v>154</v>
      </c>
      <c r="G283" s="4">
        <v>159</v>
      </c>
      <c r="H283" s="4">
        <v>214</v>
      </c>
      <c r="I283" s="4">
        <v>239</v>
      </c>
      <c r="J283" s="4">
        <v>174</v>
      </c>
      <c r="K283" s="4">
        <v>131</v>
      </c>
      <c r="L283" s="4">
        <v>68</v>
      </c>
      <c r="M283" s="4">
        <v>23</v>
      </c>
    </row>
    <row r="284" spans="1:13" x14ac:dyDescent="0.2">
      <c r="A284" s="3">
        <v>44524</v>
      </c>
      <c r="B284" s="4">
        <v>1315</v>
      </c>
      <c r="C284" s="4">
        <v>6</v>
      </c>
      <c r="D284" s="4">
        <v>51</v>
      </c>
      <c r="E284" s="4">
        <v>98</v>
      </c>
      <c r="F284" s="4">
        <v>154</v>
      </c>
      <c r="G284" s="4">
        <v>159</v>
      </c>
      <c r="H284" s="4">
        <v>215</v>
      </c>
      <c r="I284" s="4">
        <v>240</v>
      </c>
      <c r="J284" s="4">
        <v>174</v>
      </c>
      <c r="K284" s="4">
        <v>133</v>
      </c>
      <c r="L284" s="4">
        <v>68</v>
      </c>
      <c r="M284" s="4">
        <v>23</v>
      </c>
    </row>
    <row r="285" spans="1:13" x14ac:dyDescent="0.2">
      <c r="A285" s="3">
        <v>44528</v>
      </c>
      <c r="B285" s="4">
        <v>1319</v>
      </c>
      <c r="C285" s="4">
        <v>4</v>
      </c>
      <c r="D285" s="4">
        <v>51</v>
      </c>
      <c r="E285" s="4">
        <v>98</v>
      </c>
      <c r="F285" s="4">
        <v>154</v>
      </c>
      <c r="G285" s="4">
        <v>159</v>
      </c>
      <c r="H285" s="4">
        <v>218</v>
      </c>
      <c r="I285" s="4">
        <v>240</v>
      </c>
      <c r="J285" s="4">
        <v>175</v>
      </c>
      <c r="K285" s="4">
        <v>133</v>
      </c>
      <c r="L285" s="4">
        <v>68</v>
      </c>
      <c r="M285" s="4">
        <v>23</v>
      </c>
    </row>
    <row r="286" spans="1:13" x14ac:dyDescent="0.2">
      <c r="A286" s="3">
        <v>44530</v>
      </c>
      <c r="B286" s="4">
        <v>1326</v>
      </c>
      <c r="C286" s="4">
        <v>7</v>
      </c>
      <c r="D286" s="4">
        <v>51</v>
      </c>
      <c r="E286" s="4">
        <v>99</v>
      </c>
      <c r="F286" s="4">
        <v>154</v>
      </c>
      <c r="G286" s="4">
        <v>160</v>
      </c>
      <c r="H286" s="4">
        <v>220</v>
      </c>
      <c r="I286" s="4">
        <v>240</v>
      </c>
      <c r="J286" s="4">
        <v>176</v>
      </c>
      <c r="K286" s="4">
        <v>135</v>
      </c>
      <c r="L286" s="4">
        <v>68</v>
      </c>
      <c r="M286" s="4">
        <v>23</v>
      </c>
    </row>
    <row r="287" spans="1:13" x14ac:dyDescent="0.2">
      <c r="A287" s="3">
        <v>44531</v>
      </c>
      <c r="B287" s="4">
        <v>1326</v>
      </c>
      <c r="C287" s="4">
        <v>0</v>
      </c>
      <c r="D287" s="4">
        <v>51</v>
      </c>
      <c r="E287" s="4">
        <v>99</v>
      </c>
      <c r="F287" s="4">
        <v>154</v>
      </c>
      <c r="G287" s="4">
        <v>160</v>
      </c>
      <c r="H287" s="4">
        <v>220</v>
      </c>
      <c r="I287" s="4">
        <v>240</v>
      </c>
      <c r="J287" s="4">
        <v>176</v>
      </c>
      <c r="K287" s="4">
        <v>135</v>
      </c>
      <c r="L287" s="4">
        <v>68</v>
      </c>
      <c r="M287" s="4">
        <v>23</v>
      </c>
    </row>
    <row r="288" spans="1:13" x14ac:dyDescent="0.2">
      <c r="A288" s="3">
        <v>44538</v>
      </c>
      <c r="B288" s="4">
        <v>1340</v>
      </c>
      <c r="C288" s="4">
        <v>14</v>
      </c>
      <c r="D288" s="4">
        <v>55</v>
      </c>
      <c r="E288" s="4">
        <v>100</v>
      </c>
      <c r="F288" s="4">
        <v>155</v>
      </c>
      <c r="G288" s="4">
        <v>161</v>
      </c>
      <c r="H288" s="4">
        <v>222</v>
      </c>
      <c r="I288" s="4">
        <v>243</v>
      </c>
      <c r="J288" s="4">
        <v>177</v>
      </c>
      <c r="K288" s="4">
        <v>136</v>
      </c>
      <c r="L288" s="4">
        <v>68</v>
      </c>
      <c r="M288" s="4">
        <v>23</v>
      </c>
    </row>
    <row r="289" spans="1:13" x14ac:dyDescent="0.2">
      <c r="A289" s="3">
        <v>44540</v>
      </c>
      <c r="B289" s="4">
        <v>1346</v>
      </c>
      <c r="C289" s="4">
        <v>6</v>
      </c>
      <c r="D289" s="4">
        <v>55</v>
      </c>
      <c r="E289" s="4">
        <v>100</v>
      </c>
      <c r="F289" s="4">
        <v>157</v>
      </c>
      <c r="G289" s="4">
        <v>161</v>
      </c>
      <c r="H289" s="4">
        <v>223</v>
      </c>
      <c r="I289" s="4">
        <v>243</v>
      </c>
      <c r="J289" s="4">
        <v>179</v>
      </c>
      <c r="K289" s="4">
        <v>137</v>
      </c>
      <c r="L289" s="4">
        <v>68</v>
      </c>
      <c r="M289" s="4">
        <v>23</v>
      </c>
    </row>
    <row r="290" spans="1:13" x14ac:dyDescent="0.2">
      <c r="A290" s="3">
        <v>44543</v>
      </c>
      <c r="B290" s="4">
        <v>1351</v>
      </c>
      <c r="C290" s="4">
        <v>5</v>
      </c>
      <c r="D290" s="4">
        <v>55</v>
      </c>
      <c r="E290" s="4">
        <v>100</v>
      </c>
      <c r="F290" s="4">
        <v>159</v>
      </c>
      <c r="G290" s="4">
        <v>161</v>
      </c>
      <c r="H290" s="4">
        <v>224</v>
      </c>
      <c r="I290" s="4">
        <v>244</v>
      </c>
      <c r="J290" s="4">
        <v>180</v>
      </c>
      <c r="K290" s="4">
        <v>137</v>
      </c>
      <c r="L290" s="4">
        <v>68</v>
      </c>
      <c r="M290" s="4">
        <v>23</v>
      </c>
    </row>
    <row r="291" spans="1:13" x14ac:dyDescent="0.2">
      <c r="A291" s="3">
        <v>44544</v>
      </c>
      <c r="B291" s="4">
        <v>1361</v>
      </c>
      <c r="C291" s="4">
        <v>10</v>
      </c>
      <c r="D291" s="4">
        <v>58</v>
      </c>
      <c r="E291" s="4">
        <v>101</v>
      </c>
      <c r="F291" s="4">
        <v>159</v>
      </c>
      <c r="G291" s="4">
        <v>162</v>
      </c>
      <c r="H291" s="4">
        <v>224</v>
      </c>
      <c r="I291" s="4">
        <v>247</v>
      </c>
      <c r="J291" s="4">
        <v>182</v>
      </c>
      <c r="K291" s="4">
        <v>137</v>
      </c>
      <c r="L291" s="4">
        <v>68</v>
      </c>
      <c r="M291" s="4">
        <v>23</v>
      </c>
    </row>
    <row r="292" spans="1:13" x14ac:dyDescent="0.2">
      <c r="A292" s="3">
        <v>44545</v>
      </c>
      <c r="B292" s="4">
        <v>1364</v>
      </c>
      <c r="C292" s="4">
        <v>3</v>
      </c>
      <c r="D292" s="4">
        <v>58</v>
      </c>
      <c r="E292" s="4">
        <v>101</v>
      </c>
      <c r="F292" s="4">
        <v>159</v>
      </c>
      <c r="G292" s="4">
        <v>163</v>
      </c>
      <c r="H292" s="4">
        <v>226</v>
      </c>
      <c r="I292" s="4">
        <v>247</v>
      </c>
      <c r="J292" s="4">
        <v>182</v>
      </c>
      <c r="K292" s="4">
        <v>137</v>
      </c>
      <c r="L292" s="4">
        <v>68</v>
      </c>
      <c r="M292" s="4">
        <v>23</v>
      </c>
    </row>
    <row r="293" spans="1:13" x14ac:dyDescent="0.2">
      <c r="A293" s="3">
        <v>44547</v>
      </c>
      <c r="B293" s="4">
        <v>1372</v>
      </c>
      <c r="C293" s="4">
        <v>8</v>
      </c>
      <c r="D293" s="4">
        <v>59</v>
      </c>
      <c r="E293" s="4">
        <v>101</v>
      </c>
      <c r="F293" s="4">
        <v>159</v>
      </c>
      <c r="G293" s="4">
        <v>165</v>
      </c>
      <c r="H293" s="4">
        <v>228</v>
      </c>
      <c r="I293" s="4">
        <v>248</v>
      </c>
      <c r="J293" s="4">
        <v>182</v>
      </c>
      <c r="K293" s="4">
        <v>139</v>
      </c>
      <c r="L293" s="4">
        <v>68</v>
      </c>
      <c r="M293" s="4">
        <v>23</v>
      </c>
    </row>
    <row r="294" spans="1:13" x14ac:dyDescent="0.2">
      <c r="A294" s="3">
        <v>44550</v>
      </c>
      <c r="B294" s="4">
        <v>1383</v>
      </c>
      <c r="C294" s="4">
        <v>11</v>
      </c>
      <c r="D294" s="4">
        <v>61</v>
      </c>
      <c r="E294" s="4">
        <v>101</v>
      </c>
      <c r="F294" s="4">
        <v>162</v>
      </c>
      <c r="G294" s="4">
        <v>165</v>
      </c>
      <c r="H294" s="4">
        <v>228</v>
      </c>
      <c r="I294" s="4">
        <v>249</v>
      </c>
      <c r="J294" s="4">
        <v>184</v>
      </c>
      <c r="K294" s="4">
        <v>141</v>
      </c>
      <c r="L294" s="4">
        <v>68</v>
      </c>
      <c r="M294" s="4">
        <v>24</v>
      </c>
    </row>
    <row r="295" spans="1:13" x14ac:dyDescent="0.2">
      <c r="A295" s="3">
        <v>44551</v>
      </c>
      <c r="B295" s="4">
        <v>1384</v>
      </c>
      <c r="C295" s="4">
        <v>1</v>
      </c>
      <c r="D295" s="4">
        <v>61</v>
      </c>
      <c r="E295" s="4">
        <v>101</v>
      </c>
      <c r="F295" s="4">
        <v>163</v>
      </c>
      <c r="G295" s="4">
        <v>165</v>
      </c>
      <c r="H295" s="4">
        <v>228</v>
      </c>
      <c r="I295" s="4">
        <v>249</v>
      </c>
      <c r="J295" s="4">
        <v>184</v>
      </c>
      <c r="K295" s="4">
        <v>141</v>
      </c>
      <c r="L295" s="4">
        <v>68</v>
      </c>
      <c r="M295" s="4">
        <v>24</v>
      </c>
    </row>
    <row r="296" spans="1:13" x14ac:dyDescent="0.2">
      <c r="A296" s="3">
        <v>44554</v>
      </c>
      <c r="B296" s="4">
        <v>1413</v>
      </c>
      <c r="C296" s="4">
        <v>29</v>
      </c>
      <c r="D296" s="4">
        <v>62</v>
      </c>
      <c r="E296" s="4">
        <v>104</v>
      </c>
      <c r="F296" s="4">
        <v>170</v>
      </c>
      <c r="G296" s="4">
        <v>170</v>
      </c>
      <c r="H296" s="4">
        <v>234</v>
      </c>
      <c r="I296" s="4">
        <v>252</v>
      </c>
      <c r="J296" s="4">
        <v>186</v>
      </c>
      <c r="K296" s="4">
        <v>143</v>
      </c>
      <c r="L296" s="4">
        <v>68</v>
      </c>
      <c r="M296" s="4">
        <v>24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2021-12-28T20:45:18Z</dcterms:modified>
</cp:coreProperties>
</file>