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A5944E4-5003-5240-8A71-68CD05AAC116}" xr6:coauthVersionLast="47" xr6:coauthVersionMax="47" xr10:uidLastSave="{00000000-0000-0000-0000-000000000000}"/>
  <bookViews>
    <workbookView xWindow="216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<sst xmlns="http://schemas.openxmlformats.org/spreadsheetml/2006/main" count="16" uniqueCount="15">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</sst>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attualmente_positivi!$A$2:$A$346</c:f>
              <c:numCache>
                <c:formatCode>m/d/yy</c:formatCode>
                <c:ptCount val="34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</c:numCache>
            </c:numRef>
          </c:cat>
          <c:val>
            <c:numRef>
              <c:f>attualmente_positivi!$B$2:$B$346</c:f>
              <c:numCache>
                <c:formatCode>General</c:formatCode>
                <c:ptCount val="34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totale_contagiati!$A$3:$A$330</c:f>
              <c:numCache>
                <c:formatCode>m/d/yy</c:formatCode>
                <c:ptCount val="3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</c:numCache>
            </c:numRef>
          </c:cat>
          <c:val>
            <c:numRef>
              <c:f>totale_contagiati!$B$3:$B$330</c:f>
              <c:numCache>
                <c:formatCode>General</c:formatCode>
                <c:ptCount val="32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  <c:pt idx="325">
                  <c:v>3072</c:v>
                </c:pt>
                <c:pt idx="326">
                  <c:v>3258</c:v>
                </c:pt>
                <c:pt idx="327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totale_contagiati!$A$3:$A$330</c:f>
              <c:numCache>
                <c:formatCode>m/d/yy</c:formatCode>
                <c:ptCount val="3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</c:numCache>
            </c:numRef>
          </c:cat>
          <c:val>
            <c:numRef>
              <c:f>totale_contagiati!$C$3:$C$330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  <c:pt idx="325">
                  <c:v>28</c:v>
                </c:pt>
                <c:pt idx="326">
                  <c:v>186</c:v>
                </c:pt>
                <c:pt idx="32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6"/>
  <sheetViews>
    <sheetView zoomScale="130" zoomScaleNormal="130" zoomScalePageLayoutView="130" workbookViewId="0">
      <pane ySplit="1" topLeftCell="A337" activePane="bottomLeft" state="frozen"/>
      <selection pane="bottomLeft" activeCell="B347" sqref="B34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  <row r="344" spans="1:2" x14ac:dyDescent="0.2">
      <c r="A344" s="3">
        <v>44626</v>
      </c>
      <c r="B344" s="4">
        <v>166</v>
      </c>
    </row>
    <row r="345" spans="1:2" x14ac:dyDescent="0.2">
      <c r="A345" s="3">
        <v>44636</v>
      </c>
      <c r="B345" s="4">
        <v>197</v>
      </c>
    </row>
    <row r="346" spans="1:2" x14ac:dyDescent="0.2">
      <c r="A346" s="3">
        <v>44642</v>
      </c>
      <c r="B346" s="4">
        <v>303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0"/>
  <sheetViews>
    <sheetView tabSelected="1" topLeftCell="E1" zoomScale="120" zoomScaleNormal="120" zoomScalePageLayoutView="120" workbookViewId="0">
      <pane ySplit="2" topLeftCell="A310" activePane="bottomLeft" state="frozen"/>
      <selection pane="bottomLeft" activeCell="P325" sqref="P32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  <row r="328" spans="1:13" x14ac:dyDescent="0.2">
      <c r="A328" s="3">
        <v>44626</v>
      </c>
      <c r="B328" s="4">
        <v>3072</v>
      </c>
      <c r="C328" s="4">
        <v>28</v>
      </c>
      <c r="D328" s="4">
        <v>238</v>
      </c>
      <c r="E328" s="4">
        <v>381</v>
      </c>
      <c r="F328" s="4">
        <v>410</v>
      </c>
      <c r="G328" s="4">
        <v>426</v>
      </c>
      <c r="H328" s="4">
        <v>482</v>
      </c>
      <c r="I328" s="4">
        <v>460</v>
      </c>
      <c r="J328" s="4">
        <v>303</v>
      </c>
      <c r="K328" s="4">
        <v>216</v>
      </c>
      <c r="L328" s="4">
        <v>118</v>
      </c>
      <c r="M328" s="4">
        <v>38</v>
      </c>
    </row>
    <row r="329" spans="1:13" x14ac:dyDescent="0.2">
      <c r="A329" s="3">
        <v>44636</v>
      </c>
      <c r="B329" s="4">
        <v>3258</v>
      </c>
      <c r="C329" s="4">
        <v>186</v>
      </c>
      <c r="D329" s="4">
        <v>257</v>
      </c>
      <c r="E329" s="4">
        <v>404</v>
      </c>
      <c r="F329" s="4">
        <v>435</v>
      </c>
      <c r="G329" s="4">
        <v>453</v>
      </c>
      <c r="H329" s="4">
        <v>516</v>
      </c>
      <c r="I329" s="4">
        <v>477</v>
      </c>
      <c r="J329" s="4">
        <v>325</v>
      </c>
      <c r="K329" s="4">
        <v>229</v>
      </c>
      <c r="L329" s="4">
        <v>122</v>
      </c>
      <c r="M329" s="4">
        <v>40</v>
      </c>
    </row>
    <row r="330" spans="1:13" x14ac:dyDescent="0.2">
      <c r="A330" s="3">
        <v>44642</v>
      </c>
      <c r="B330" s="4">
        <v>3333</v>
      </c>
      <c r="C330" s="4">
        <v>75</v>
      </c>
      <c r="D330" s="4">
        <v>261</v>
      </c>
      <c r="E330" s="4">
        <v>420</v>
      </c>
      <c r="F330" s="4">
        <v>443</v>
      </c>
      <c r="G330" s="4">
        <v>461</v>
      </c>
      <c r="H330" s="4">
        <v>533</v>
      </c>
      <c r="I330" s="4">
        <v>486</v>
      </c>
      <c r="J330" s="4">
        <v>328</v>
      </c>
      <c r="K330" s="4">
        <v>235</v>
      </c>
      <c r="L330" s="4">
        <v>125</v>
      </c>
      <c r="M330" s="4">
        <v>41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2022-03-31T07:14:15Z</dcterms:modified>
</cp:coreProperties>
</file>