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68FC755B-FDEE-914A-BA09-9EF2E310E763}" xr6:coauthVersionLast="47" xr6:coauthVersionMax="47" xr10:uidLastSave="{00000000-0000-0000-0000-000000000000}"/>
  <bookViews>
    <workbookView xWindow="1720" yWindow="500" windowWidth="32780" windowHeight="194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<sst xmlns="http://schemas.openxmlformats.org/spreadsheetml/2006/main" count="16" uniqueCount="15">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</sst>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attualmente_positivi!$A$3:$A$273</c:f>
              <c:numCache>
                <c:formatCode>m/d/yy</c:formatCode>
                <c:ptCount val="271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44350</c:v>
                </c:pt>
                <c:pt idx="236">
                  <c:v>44353</c:v>
                </c:pt>
                <c:pt idx="237">
                  <c:v>44355</c:v>
                </c:pt>
                <c:pt idx="238">
                  <c:v>44356</c:v>
                </c:pt>
                <c:pt idx="239">
                  <c:v>44358</c:v>
                </c:pt>
                <c:pt idx="240">
                  <c:v>44360</c:v>
                </c:pt>
                <c:pt idx="241">
                  <c:v>44361</c:v>
                </c:pt>
                <c:pt idx="242">
                  <c:v>44365</c:v>
                </c:pt>
                <c:pt idx="243">
                  <c:v>44368</c:v>
                </c:pt>
                <c:pt idx="244">
                  <c:v>44370</c:v>
                </c:pt>
                <c:pt idx="245">
                  <c:v>44371</c:v>
                </c:pt>
                <c:pt idx="246">
                  <c:v>44373</c:v>
                </c:pt>
                <c:pt idx="247">
                  <c:v>44376</c:v>
                </c:pt>
                <c:pt idx="248">
                  <c:v>44383</c:v>
                </c:pt>
                <c:pt idx="249">
                  <c:v>44386</c:v>
                </c:pt>
                <c:pt idx="250">
                  <c:v>44392</c:v>
                </c:pt>
                <c:pt idx="251">
                  <c:v>44394</c:v>
                </c:pt>
                <c:pt idx="252">
                  <c:v>44398</c:v>
                </c:pt>
                <c:pt idx="253">
                  <c:v>44403</c:v>
                </c:pt>
                <c:pt idx="254">
                  <c:v>44409</c:v>
                </c:pt>
                <c:pt idx="255">
                  <c:v>44416</c:v>
                </c:pt>
                <c:pt idx="256">
                  <c:v>44417</c:v>
                </c:pt>
                <c:pt idx="257">
                  <c:v>44420</c:v>
                </c:pt>
                <c:pt idx="258">
                  <c:v>44423</c:v>
                </c:pt>
                <c:pt idx="259">
                  <c:v>44427</c:v>
                </c:pt>
                <c:pt idx="260">
                  <c:v>44432</c:v>
                </c:pt>
                <c:pt idx="261">
                  <c:v>44433</c:v>
                </c:pt>
                <c:pt idx="262">
                  <c:v>44436</c:v>
                </c:pt>
                <c:pt idx="263">
                  <c:v>44438</c:v>
                </c:pt>
                <c:pt idx="264">
                  <c:v>44440</c:v>
                </c:pt>
                <c:pt idx="265">
                  <c:v>44443</c:v>
                </c:pt>
                <c:pt idx="266">
                  <c:v>44446</c:v>
                </c:pt>
                <c:pt idx="267">
                  <c:v>44447</c:v>
                </c:pt>
                <c:pt idx="268">
                  <c:v>44450</c:v>
                </c:pt>
                <c:pt idx="269">
                  <c:v>44453</c:v>
                </c:pt>
                <c:pt idx="270">
                  <c:v>44455</c:v>
                </c:pt>
              </c:numCache>
            </c:numRef>
          </c:cat>
          <c:val>
            <c:numRef>
              <c:f>attualmente_positivi!$B$3:$B$273</c:f>
              <c:numCache>
                <c:formatCode>General</c:formatCode>
                <c:ptCount val="271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18</c:v>
                </c:pt>
                <c:pt idx="237">
                  <c:v>16</c:v>
                </c:pt>
                <c:pt idx="238">
                  <c:v>14</c:v>
                </c:pt>
                <c:pt idx="239">
                  <c:v>11</c:v>
                </c:pt>
                <c:pt idx="240">
                  <c:v>9</c:v>
                </c:pt>
                <c:pt idx="241">
                  <c:v>9</c:v>
                </c:pt>
                <c:pt idx="242">
                  <c:v>6</c:v>
                </c:pt>
                <c:pt idx="243">
                  <c:v>4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3</c:v>
                </c:pt>
                <c:pt idx="251">
                  <c:v>4</c:v>
                </c:pt>
                <c:pt idx="252">
                  <c:v>6</c:v>
                </c:pt>
                <c:pt idx="253">
                  <c:v>7</c:v>
                </c:pt>
                <c:pt idx="254">
                  <c:v>10</c:v>
                </c:pt>
                <c:pt idx="255">
                  <c:v>10</c:v>
                </c:pt>
                <c:pt idx="256">
                  <c:v>11</c:v>
                </c:pt>
                <c:pt idx="257">
                  <c:v>14</c:v>
                </c:pt>
                <c:pt idx="258">
                  <c:v>11</c:v>
                </c:pt>
                <c:pt idx="259">
                  <c:v>11</c:v>
                </c:pt>
                <c:pt idx="260">
                  <c:v>15</c:v>
                </c:pt>
                <c:pt idx="261">
                  <c:v>10</c:v>
                </c:pt>
                <c:pt idx="262">
                  <c:v>10</c:v>
                </c:pt>
                <c:pt idx="263">
                  <c:v>9</c:v>
                </c:pt>
                <c:pt idx="264">
                  <c:v>9</c:v>
                </c:pt>
                <c:pt idx="265">
                  <c:v>7</c:v>
                </c:pt>
                <c:pt idx="266">
                  <c:v>5</c:v>
                </c:pt>
                <c:pt idx="267">
                  <c:v>6</c:v>
                </c:pt>
                <c:pt idx="268">
                  <c:v>5</c:v>
                </c:pt>
                <c:pt idx="269">
                  <c:v>5</c:v>
                </c:pt>
                <c:pt idx="27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totale_contagiati!$A$3:$A$257</c:f>
              <c:numCache>
                <c:formatCode>m/d/yy</c:formatCode>
                <c:ptCount val="255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</c:numCache>
            </c:numRef>
          </c:cat>
          <c:val>
            <c:numRef>
              <c:f>totale_contagiati!$B$3:$B$257</c:f>
              <c:numCache>
                <c:formatCode>General</c:formatCode>
                <c:ptCount val="25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  <c:pt idx="244">
                  <c:v>1263</c:v>
                </c:pt>
                <c:pt idx="245">
                  <c:v>1263</c:v>
                </c:pt>
                <c:pt idx="246">
                  <c:v>1264</c:v>
                </c:pt>
                <c:pt idx="247">
                  <c:v>1264</c:v>
                </c:pt>
                <c:pt idx="248">
                  <c:v>1264</c:v>
                </c:pt>
                <c:pt idx="249">
                  <c:v>1264</c:v>
                </c:pt>
                <c:pt idx="250">
                  <c:v>1264</c:v>
                </c:pt>
                <c:pt idx="251">
                  <c:v>1265</c:v>
                </c:pt>
                <c:pt idx="252">
                  <c:v>1267</c:v>
                </c:pt>
                <c:pt idx="253">
                  <c:v>1267</c:v>
                </c:pt>
                <c:pt idx="254">
                  <c:v>1269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totale_contagiati!$A$3:$A$257</c:f>
              <c:numCache>
                <c:formatCode>m/d/yy</c:formatCode>
                <c:ptCount val="255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</c:numCache>
            </c:numRef>
          </c:cat>
          <c:val>
            <c:numRef>
              <c:f>totale_contagiati!$C$3:$C$257</c:f>
              <c:numCache>
                <c:formatCode>General</c:formatCode>
                <c:ptCount val="25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  <c:pt idx="244">
                  <c:v>5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  <c:pt idx="25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zoomScale="130" zoomScaleNormal="130" workbookViewId="0">
      <pane ySplit="1" topLeftCell="A2" activePane="bottomLeft" state="frozen"/>
      <selection pane="bottomLeft" activeCell="B274" sqref="B274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  <row r="263" spans="1:2" x14ac:dyDescent="0.2">
      <c r="A263" s="3">
        <v>44432</v>
      </c>
      <c r="B263" s="4">
        <v>15</v>
      </c>
    </row>
    <row r="264" spans="1:2" x14ac:dyDescent="0.2">
      <c r="A264" s="3">
        <v>44433</v>
      </c>
      <c r="B264" s="4">
        <v>10</v>
      </c>
    </row>
    <row r="265" spans="1:2" x14ac:dyDescent="0.2">
      <c r="A265" s="3">
        <v>44436</v>
      </c>
      <c r="B265" s="4">
        <v>10</v>
      </c>
    </row>
    <row r="266" spans="1:2" x14ac:dyDescent="0.2">
      <c r="A266" s="3">
        <v>44438</v>
      </c>
      <c r="B266" s="4">
        <v>9</v>
      </c>
    </row>
    <row r="267" spans="1:2" x14ac:dyDescent="0.2">
      <c r="A267" s="3">
        <v>44440</v>
      </c>
      <c r="B267" s="4">
        <v>9</v>
      </c>
    </row>
    <row r="268" spans="1:2" x14ac:dyDescent="0.2">
      <c r="A268" s="3">
        <v>44443</v>
      </c>
      <c r="B268" s="4">
        <v>7</v>
      </c>
    </row>
    <row r="269" spans="1:2" x14ac:dyDescent="0.2">
      <c r="A269" s="3">
        <v>44446</v>
      </c>
      <c r="B269" s="4">
        <v>5</v>
      </c>
    </row>
    <row r="270" spans="1:2" x14ac:dyDescent="0.2">
      <c r="A270" s="3">
        <v>44447</v>
      </c>
      <c r="B270" s="4">
        <v>6</v>
      </c>
    </row>
    <row r="271" spans="1:2" x14ac:dyDescent="0.2">
      <c r="A271" s="3">
        <v>44450</v>
      </c>
      <c r="B271" s="4">
        <v>5</v>
      </c>
    </row>
    <row r="272" spans="1:2" x14ac:dyDescent="0.2">
      <c r="A272" s="3">
        <v>44453</v>
      </c>
      <c r="B272" s="4">
        <v>5</v>
      </c>
    </row>
    <row r="273" spans="1:2" x14ac:dyDescent="0.2">
      <c r="A273" s="3">
        <v>44455</v>
      </c>
      <c r="B273" s="4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7"/>
  <sheetViews>
    <sheetView tabSelected="1" zoomScale="120" zoomScaleNormal="120" workbookViewId="0">
      <pane ySplit="2" topLeftCell="A244" activePane="bottomLeft" state="frozen"/>
      <selection pane="bottomLeft" activeCell="D261" sqref="D261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  <row r="247" spans="1:13" x14ac:dyDescent="0.2">
      <c r="A247" s="3">
        <v>44432</v>
      </c>
      <c r="B247" s="4">
        <v>1263</v>
      </c>
      <c r="C247" s="4">
        <v>5</v>
      </c>
      <c r="D247" s="4">
        <v>43</v>
      </c>
      <c r="E247" s="4">
        <v>91</v>
      </c>
      <c r="F247" s="4">
        <v>149</v>
      </c>
      <c r="G247" s="4">
        <v>156</v>
      </c>
      <c r="H247" s="4">
        <v>211</v>
      </c>
      <c r="I247" s="4">
        <v>234</v>
      </c>
      <c r="J247" s="4">
        <v>165</v>
      </c>
      <c r="K247" s="4">
        <v>123</v>
      </c>
      <c r="L247" s="4">
        <v>68</v>
      </c>
      <c r="M247" s="4">
        <v>23</v>
      </c>
    </row>
    <row r="248" spans="1:13" x14ac:dyDescent="0.2">
      <c r="A248" s="3">
        <v>44433</v>
      </c>
      <c r="B248" s="4">
        <v>1263</v>
      </c>
      <c r="C248" s="4">
        <v>0</v>
      </c>
      <c r="D248" s="4">
        <v>43</v>
      </c>
      <c r="E248" s="4">
        <v>91</v>
      </c>
      <c r="F248" s="4">
        <v>149</v>
      </c>
      <c r="G248" s="4">
        <v>156</v>
      </c>
      <c r="H248" s="4">
        <v>211</v>
      </c>
      <c r="I248" s="4">
        <v>234</v>
      </c>
      <c r="J248" s="4">
        <v>165</v>
      </c>
      <c r="K248" s="4">
        <v>123</v>
      </c>
      <c r="L248" s="4">
        <v>68</v>
      </c>
      <c r="M248" s="4">
        <v>23</v>
      </c>
    </row>
    <row r="249" spans="1:13" x14ac:dyDescent="0.2">
      <c r="A249" s="3">
        <v>44436</v>
      </c>
      <c r="B249" s="4">
        <v>1264</v>
      </c>
      <c r="C249" s="4">
        <v>1</v>
      </c>
      <c r="D249" s="4">
        <v>43</v>
      </c>
      <c r="E249" s="4">
        <v>91</v>
      </c>
      <c r="F249" s="4">
        <v>149</v>
      </c>
      <c r="G249" s="4">
        <v>156</v>
      </c>
      <c r="H249" s="4">
        <v>212</v>
      </c>
      <c r="I249" s="4">
        <v>234</v>
      </c>
      <c r="J249" s="4">
        <v>165</v>
      </c>
      <c r="K249" s="4">
        <v>123</v>
      </c>
      <c r="L249" s="4">
        <v>68</v>
      </c>
      <c r="M249" s="4">
        <v>23</v>
      </c>
    </row>
    <row r="250" spans="1:13" x14ac:dyDescent="0.2">
      <c r="A250" s="3">
        <v>44438</v>
      </c>
      <c r="B250" s="4">
        <v>1264</v>
      </c>
      <c r="C250" s="4">
        <v>0</v>
      </c>
      <c r="D250" s="4">
        <v>43</v>
      </c>
      <c r="E250" s="4">
        <v>91</v>
      </c>
      <c r="F250" s="4">
        <v>149</v>
      </c>
      <c r="G250" s="4">
        <v>156</v>
      </c>
      <c r="H250" s="4">
        <v>212</v>
      </c>
      <c r="I250" s="4">
        <v>234</v>
      </c>
      <c r="J250" s="4">
        <v>165</v>
      </c>
      <c r="K250" s="4">
        <v>123</v>
      </c>
      <c r="L250" s="4">
        <v>68</v>
      </c>
      <c r="M250" s="4">
        <v>23</v>
      </c>
    </row>
    <row r="251" spans="1:13" x14ac:dyDescent="0.2">
      <c r="A251" s="3">
        <v>44440</v>
      </c>
      <c r="B251" s="4">
        <v>1264</v>
      </c>
      <c r="C251" s="4">
        <v>0</v>
      </c>
      <c r="D251" s="4">
        <v>43</v>
      </c>
      <c r="E251" s="4">
        <v>91</v>
      </c>
      <c r="F251" s="4">
        <v>149</v>
      </c>
      <c r="G251" s="4">
        <v>156</v>
      </c>
      <c r="H251" s="4">
        <v>212</v>
      </c>
      <c r="I251" s="4">
        <v>234</v>
      </c>
      <c r="J251" s="4">
        <v>165</v>
      </c>
      <c r="K251" s="4">
        <v>123</v>
      </c>
      <c r="L251" s="4">
        <v>68</v>
      </c>
      <c r="M251" s="4">
        <v>23</v>
      </c>
    </row>
    <row r="252" spans="1:13" x14ac:dyDescent="0.2">
      <c r="A252" s="3">
        <v>44443</v>
      </c>
      <c r="B252" s="4">
        <v>1264</v>
      </c>
      <c r="C252" s="4">
        <v>0</v>
      </c>
      <c r="D252" s="4">
        <v>43</v>
      </c>
      <c r="E252" s="4">
        <v>91</v>
      </c>
      <c r="F252" s="4">
        <v>149</v>
      </c>
      <c r="G252" s="4">
        <v>156</v>
      </c>
      <c r="H252" s="4">
        <v>212</v>
      </c>
      <c r="I252" s="4">
        <v>234</v>
      </c>
      <c r="J252" s="4">
        <v>165</v>
      </c>
      <c r="K252" s="4">
        <v>123</v>
      </c>
      <c r="L252" s="4">
        <v>68</v>
      </c>
      <c r="M252" s="4">
        <v>23</v>
      </c>
    </row>
    <row r="253" spans="1:13" x14ac:dyDescent="0.2">
      <c r="A253" s="3">
        <v>44446</v>
      </c>
      <c r="B253" s="4">
        <v>1264</v>
      </c>
      <c r="C253" s="4">
        <v>0</v>
      </c>
      <c r="D253" s="4">
        <v>43</v>
      </c>
      <c r="E253" s="4">
        <v>91</v>
      </c>
      <c r="F253" s="4">
        <v>149</v>
      </c>
      <c r="G253" s="4">
        <v>156</v>
      </c>
      <c r="H253" s="4">
        <v>212</v>
      </c>
      <c r="I253" s="4">
        <v>234</v>
      </c>
      <c r="J253" s="4">
        <v>165</v>
      </c>
      <c r="K253" s="4">
        <v>123</v>
      </c>
      <c r="L253" s="4">
        <v>68</v>
      </c>
      <c r="M253" s="4">
        <v>23</v>
      </c>
    </row>
    <row r="254" spans="1:13" x14ac:dyDescent="0.2">
      <c r="A254" s="3">
        <v>44447</v>
      </c>
      <c r="B254" s="4">
        <v>1265</v>
      </c>
      <c r="C254" s="4">
        <v>1</v>
      </c>
      <c r="D254" s="4">
        <v>43</v>
      </c>
      <c r="E254" s="4">
        <v>91</v>
      </c>
      <c r="F254" s="4">
        <v>149</v>
      </c>
      <c r="G254" s="4">
        <v>156</v>
      </c>
      <c r="H254" s="4">
        <v>212</v>
      </c>
      <c r="I254" s="4">
        <v>234</v>
      </c>
      <c r="J254" s="4">
        <v>165</v>
      </c>
      <c r="K254" s="4">
        <v>124</v>
      </c>
      <c r="L254" s="4">
        <v>68</v>
      </c>
      <c r="M254" s="4">
        <v>23</v>
      </c>
    </row>
    <row r="255" spans="1:13" x14ac:dyDescent="0.2">
      <c r="A255" s="3">
        <v>44450</v>
      </c>
      <c r="B255" s="4">
        <v>1267</v>
      </c>
      <c r="C255" s="4">
        <v>2</v>
      </c>
      <c r="D255" s="4">
        <v>43</v>
      </c>
      <c r="E255" s="4">
        <v>91</v>
      </c>
      <c r="F255" s="4">
        <v>149</v>
      </c>
      <c r="G255" s="4">
        <v>156</v>
      </c>
      <c r="H255" s="4">
        <v>212</v>
      </c>
      <c r="I255" s="4">
        <v>234</v>
      </c>
      <c r="J255" s="4">
        <v>167</v>
      </c>
      <c r="K255" s="4">
        <v>124</v>
      </c>
      <c r="L255" s="4">
        <v>68</v>
      </c>
      <c r="M255" s="4">
        <v>23</v>
      </c>
    </row>
    <row r="256" spans="1:13" x14ac:dyDescent="0.2">
      <c r="A256" s="3">
        <v>44453</v>
      </c>
      <c r="B256" s="4">
        <v>1267</v>
      </c>
      <c r="C256" s="4">
        <v>0</v>
      </c>
      <c r="D256" s="4">
        <v>43</v>
      </c>
      <c r="E256" s="4">
        <v>91</v>
      </c>
      <c r="F256" s="4">
        <v>149</v>
      </c>
      <c r="G256" s="4">
        <v>156</v>
      </c>
      <c r="H256" s="4">
        <v>212</v>
      </c>
      <c r="I256" s="4">
        <v>234</v>
      </c>
      <c r="J256" s="4">
        <v>167</v>
      </c>
      <c r="K256" s="4">
        <v>124</v>
      </c>
      <c r="L256" s="4">
        <v>68</v>
      </c>
      <c r="M256" s="4">
        <v>23</v>
      </c>
    </row>
    <row r="257" spans="1:13" x14ac:dyDescent="0.2">
      <c r="A257" s="3">
        <v>44455</v>
      </c>
      <c r="B257" s="4">
        <v>1269</v>
      </c>
      <c r="C257" s="4">
        <v>2</v>
      </c>
      <c r="D257" s="4">
        <v>43</v>
      </c>
      <c r="E257" s="4">
        <v>91</v>
      </c>
      <c r="F257" s="4">
        <v>149</v>
      </c>
      <c r="G257" s="4">
        <v>156</v>
      </c>
      <c r="H257" s="4">
        <v>212</v>
      </c>
      <c r="I257" s="4">
        <v>234</v>
      </c>
      <c r="J257" s="4">
        <v>167</v>
      </c>
      <c r="K257" s="4">
        <v>126</v>
      </c>
      <c r="L257" s="4">
        <v>68</v>
      </c>
      <c r="M257" s="4">
        <v>23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2021-09-22T07:04:26Z</dcterms:modified>
</cp:coreProperties>
</file>