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12" windowHeight="11960" activeTab="2"/>
  </bookViews>
  <sheets>
    <sheet name="Test1" sheetId="1" r:id="rId1"/>
    <sheet name="Test2" sheetId="2" r:id="rId2"/>
    <sheet name="Test3" sheetId="3" r:id="rId3"/>
  </sheets>
  <calcPr calcId="144525"/>
</workbook>
</file>

<file path=xl/sharedStrings.xml><?xml version="1.0" encoding="utf-8"?>
<sst xmlns="http://schemas.openxmlformats.org/spreadsheetml/2006/main" count="6" uniqueCount="2">
  <si>
    <t>Masse</t>
  </si>
  <si>
    <t>Kraft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</si>
</sst>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A18" sqref="A18"/>
    </sheetView>
  </sheetViews>
  <sheetFormatPr defaultColWidth="8.88636363636364" defaultRowHeight="14.65" outlineLevelCol="1"/>
  <sheetData>
    <row r="1" spans="1:2">
      <c r="A1" t="s">
        <v>0</v>
      </c>
      <c r="B1" t="s">
        <v>1</v>
      </c>
    </row>
    <row r="2" spans="1:2">
      <c r="A2">
        <v>0.334</v>
      </c>
      <c r="B2">
        <v>1.15</v>
      </c>
    </row>
    <row r="3" spans="1:2">
      <c r="A3">
        <v>0.334</v>
      </c>
      <c r="B3">
        <v>0.95</v>
      </c>
    </row>
    <row r="4" spans="1:2">
      <c r="A4">
        <v>0.334</v>
      </c>
      <c r="B4">
        <v>0.95</v>
      </c>
    </row>
    <row r="5" spans="1:2">
      <c r="A5">
        <v>0.334</v>
      </c>
      <c r="B5">
        <v>1.06</v>
      </c>
    </row>
    <row r="6" spans="1:2">
      <c r="A6">
        <v>0.334</v>
      </c>
      <c r="B6">
        <v>1.24</v>
      </c>
    </row>
    <row r="7" spans="1:2">
      <c r="A7">
        <v>0.334</v>
      </c>
      <c r="B7">
        <v>1.16</v>
      </c>
    </row>
    <row r="8" spans="1:2">
      <c r="A8">
        <v>0.334</v>
      </c>
      <c r="B8">
        <v>1.08</v>
      </c>
    </row>
    <row r="9" spans="1:2">
      <c r="A9">
        <v>0.334</v>
      </c>
      <c r="B9">
        <v>1.08</v>
      </c>
    </row>
    <row r="10" spans="1:2">
      <c r="A10">
        <v>0.334</v>
      </c>
      <c r="B10">
        <v>1.02</v>
      </c>
    </row>
    <row r="11" spans="1:2">
      <c r="A11">
        <v>0.334</v>
      </c>
      <c r="B11">
        <v>1.02</v>
      </c>
    </row>
    <row r="12" spans="1:2">
      <c r="A12">
        <v>0.334</v>
      </c>
      <c r="B12">
        <v>1.12</v>
      </c>
    </row>
    <row r="13" spans="1:2">
      <c r="A13">
        <v>0.334</v>
      </c>
      <c r="B13">
        <v>1.08</v>
      </c>
    </row>
    <row r="14" spans="1:2">
      <c r="A14">
        <v>0.334</v>
      </c>
      <c r="B14">
        <v>1.06</v>
      </c>
    </row>
    <row r="15" spans="1:2">
      <c r="A15">
        <v>0.334</v>
      </c>
      <c r="B15">
        <v>1.04</v>
      </c>
    </row>
    <row r="16" spans="1:2">
      <c r="A16">
        <v>0.334</v>
      </c>
      <c r="B16">
        <v>1.08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F33" sqref="F33"/>
    </sheetView>
  </sheetViews>
  <sheetFormatPr defaultColWidth="8.88636363636364" defaultRowHeight="14.65" outlineLevelCol="1"/>
  <sheetData>
    <row r="1" spans="1:2">
      <c r="A1" t="s">
        <v>0</v>
      </c>
      <c r="B1" t="s">
        <v>1</v>
      </c>
    </row>
    <row r="2" spans="1:2">
      <c r="A2">
        <f>0.334+0.609</f>
        <v>0.943</v>
      </c>
      <c r="B2">
        <v>3.25</v>
      </c>
    </row>
    <row r="3" spans="1:2">
      <c r="A3">
        <f>0.334+0.609</f>
        <v>0.943</v>
      </c>
      <c r="B3">
        <v>2.8</v>
      </c>
    </row>
    <row r="4" spans="1:2">
      <c r="A4">
        <f t="shared" ref="A4:A16" si="0">0.334+0.609</f>
        <v>0.943</v>
      </c>
      <c r="B4">
        <v>3.125</v>
      </c>
    </row>
    <row r="5" spans="1:2">
      <c r="A5">
        <f t="shared" si="0"/>
        <v>0.943</v>
      </c>
      <c r="B5">
        <v>3.125</v>
      </c>
    </row>
    <row r="6" spans="1:2">
      <c r="A6">
        <f t="shared" si="0"/>
        <v>0.943</v>
      </c>
      <c r="B6">
        <v>2.8</v>
      </c>
    </row>
    <row r="7" spans="1:2">
      <c r="A7">
        <f t="shared" si="0"/>
        <v>0.943</v>
      </c>
      <c r="B7">
        <v>3.275</v>
      </c>
    </row>
    <row r="8" spans="1:2">
      <c r="A8">
        <f t="shared" si="0"/>
        <v>0.943</v>
      </c>
      <c r="B8">
        <v>2.7</v>
      </c>
    </row>
    <row r="9" spans="1:2">
      <c r="A9">
        <f t="shared" si="0"/>
        <v>0.943</v>
      </c>
      <c r="B9">
        <v>2.6</v>
      </c>
    </row>
    <row r="10" spans="1:2">
      <c r="A10">
        <f t="shared" si="0"/>
        <v>0.943</v>
      </c>
      <c r="B10">
        <v>2.625</v>
      </c>
    </row>
    <row r="11" spans="1:2">
      <c r="A11">
        <f t="shared" si="0"/>
        <v>0.943</v>
      </c>
      <c r="B11">
        <v>2.85</v>
      </c>
    </row>
    <row r="12" spans="1:2">
      <c r="A12">
        <f t="shared" si="0"/>
        <v>0.943</v>
      </c>
      <c r="B12">
        <v>2.8</v>
      </c>
    </row>
    <row r="13" spans="1:2">
      <c r="A13">
        <f t="shared" si="0"/>
        <v>0.943</v>
      </c>
      <c r="B13">
        <v>2.75</v>
      </c>
    </row>
    <row r="14" spans="1:2">
      <c r="A14">
        <f t="shared" si="0"/>
        <v>0.943</v>
      </c>
      <c r="B14">
        <v>2.45</v>
      </c>
    </row>
    <row r="15" spans="1:2">
      <c r="A15">
        <f t="shared" si="0"/>
        <v>0.943</v>
      </c>
      <c r="B15">
        <v>2.625</v>
      </c>
    </row>
    <row r="16" spans="1:2">
      <c r="A16">
        <f t="shared" si="0"/>
        <v>0.943</v>
      </c>
      <c r="B16">
        <v>3.125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tabSelected="1" workbookViewId="0">
      <selection activeCell="H33" sqref="H33"/>
    </sheetView>
  </sheetViews>
  <sheetFormatPr defaultColWidth="8.88636363636364" defaultRowHeight="14.65" outlineLevelCol="1"/>
  <sheetData>
    <row r="1" spans="1:2">
      <c r="A1" t="s">
        <v>0</v>
      </c>
      <c r="B1" t="s">
        <v>1</v>
      </c>
    </row>
    <row r="2" spans="1:2">
      <c r="A2">
        <f>0.334+0.609+0.608</f>
        <v>1.551</v>
      </c>
      <c r="B2">
        <v>5.1</v>
      </c>
    </row>
    <row r="3" spans="1:2">
      <c r="A3">
        <f t="shared" ref="A3:A16" si="0">0.334+0.609+0.608</f>
        <v>1.551</v>
      </c>
      <c r="B3">
        <v>4.9</v>
      </c>
    </row>
    <row r="4" spans="1:2">
      <c r="A4">
        <f t="shared" si="0"/>
        <v>1.551</v>
      </c>
      <c r="B4">
        <v>4.8</v>
      </c>
    </row>
    <row r="5" spans="1:2">
      <c r="A5">
        <f t="shared" si="0"/>
        <v>1.551</v>
      </c>
      <c r="B5">
        <v>4.6</v>
      </c>
    </row>
    <row r="6" spans="1:2">
      <c r="A6">
        <f t="shared" si="0"/>
        <v>1.551</v>
      </c>
      <c r="B6">
        <v>5.3</v>
      </c>
    </row>
    <row r="7" spans="1:2">
      <c r="A7">
        <f t="shared" si="0"/>
        <v>1.551</v>
      </c>
      <c r="B7">
        <v>4.7</v>
      </c>
    </row>
    <row r="8" spans="1:2">
      <c r="A8">
        <f t="shared" si="0"/>
        <v>1.551</v>
      </c>
      <c r="B8">
        <v>5.2</v>
      </c>
    </row>
    <row r="9" spans="1:2">
      <c r="A9">
        <f t="shared" si="0"/>
        <v>1.551</v>
      </c>
      <c r="B9">
        <v>4.75</v>
      </c>
    </row>
    <row r="10" spans="1:2">
      <c r="A10">
        <f t="shared" si="0"/>
        <v>1.551</v>
      </c>
      <c r="B10">
        <v>4.6</v>
      </c>
    </row>
    <row r="11" spans="1:2">
      <c r="A11">
        <f t="shared" si="0"/>
        <v>1.551</v>
      </c>
      <c r="B11">
        <v>4.5</v>
      </c>
    </row>
    <row r="12" spans="1:2">
      <c r="A12">
        <f t="shared" si="0"/>
        <v>1.551</v>
      </c>
      <c r="B12">
        <v>4.95</v>
      </c>
    </row>
    <row r="13" spans="1:2">
      <c r="A13">
        <f t="shared" si="0"/>
        <v>1.551</v>
      </c>
      <c r="B13">
        <v>5.05</v>
      </c>
    </row>
    <row r="14" spans="1:2">
      <c r="A14">
        <f t="shared" si="0"/>
        <v>1.551</v>
      </c>
      <c r="B14">
        <v>4.8</v>
      </c>
    </row>
    <row r="15" spans="1:2">
      <c r="A15">
        <f t="shared" si="0"/>
        <v>1.551</v>
      </c>
      <c r="B15">
        <v>4.8</v>
      </c>
    </row>
    <row r="16" spans="1:2">
      <c r="A16">
        <f t="shared" si="0"/>
        <v>1.551</v>
      </c>
      <c r="B16">
        <v>4.3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Test1</vt:lpstr>
      <vt:lpstr>Test2</vt:lpstr>
      <vt:lpstr>Test3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conradin-klemm</dc:creator>
  <cp:lastModifiedBy>conradin-klemm</cp:lastModifiedBy>
  <dcterms:created xsi:type="dcterms:W3CDTF">2024-03-25T14:44:50Z</dcterms:created>
  <dcterms:modified xsi:type="dcterms:W3CDTF">2024-03-25T14:56:21Z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