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Arduino\MidiEvi\"/>
    </mc:Choice>
  </mc:AlternateContent>
  <xr:revisionPtr revIDLastSave="0" documentId="13_ncr:1_{480C4E5E-7B5E-4CA2-9459-8CFC0CDE8170}" xr6:coauthVersionLast="45" xr6:coauthVersionMax="45" xr10:uidLastSave="{00000000-0000-0000-0000-000000000000}"/>
  <bookViews>
    <workbookView xWindow="-98" yWindow="-98" windowWidth="20715" windowHeight="13276" xr2:uid="{85A265AA-5A46-4E6D-9E23-09AE383987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<sst xmlns="http://schemas.openxmlformats.org/spreadsheetml/2006/main" count="19" uniqueCount="19">
  <si>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Breath Curve Name</t>
  </si>
  <si>
    <t xml:space="preserve">Equation </t>
  </si>
  <si>
    <t>Constant</t>
  </si>
  <si>
    <t>Linear</t>
  </si>
  <si>
    <t>Logathmic Shallow</t>
  </si>
  <si>
    <t>Exponential Shallow</t>
  </si>
  <si>
    <t>Exponential Steep</t>
  </si>
  <si>
    <t>Logathmic Steep</t>
  </si>
  <si>
    <t>y = x</t>
  </si>
  <si>
    <t>Linear Approximations of the Breath Curve</t>
  </si>
  <si>
    <t>Logarithmic</t>
  </si>
  <si>
    <t>Exponential</t>
  </si>
  <si>
    <t>y = 1</t>
  </si>
  <si>
    <t>y = (3^x - 1)/2</t>
  </si>
  <si>
    <t>y = (10^x - 1)/9</t>
  </si>
  <si>
    <t>y = (100^x - 1)/99</t>
  </si>
  <si>
    <t>y = -3(3^-x - 1)/2</t>
  </si>
  <si>
    <t>y = -10(10^-x - 1)/9</t>
  </si>
  <si>
    <t>y = -100(100^-x - 1)/99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</si>
</sst>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Breath</a:t>
            </a:r>
            <a:r>
              <a:rPr lang="en-US" baseline="0"/>
              <a:t> Curve Approximations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9-4DB7-895D-F3E93C3C1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Sheet1!$C$4:$M$4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9-4DB7-895D-F3E93C3C1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0.15606200000000001</c:v>
                </c:pt>
                <c:pt idx="2">
                  <c:v>0.29588799999999998</c:v>
                </c:pt>
                <c:pt idx="3">
                  <c:v>0.42116500000000001</c:v>
                </c:pt>
                <c:pt idx="4">
                  <c:v>0.53340900000000002</c:v>
                </c:pt>
                <c:pt idx="5">
                  <c:v>0.63397499999999996</c:v>
                </c:pt>
                <c:pt idx="6">
                  <c:v>0.72407699999999997</c:v>
                </c:pt>
                <c:pt idx="7">
                  <c:v>0.80480499999999999</c:v>
                </c:pt>
                <c:pt idx="8">
                  <c:v>0.877135</c:v>
                </c:pt>
                <c:pt idx="9">
                  <c:v>0.94193800000000005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9-4DB7-895D-F3E93C3C1A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0.228524</c:v>
                </c:pt>
                <c:pt idx="2">
                  <c:v>0.41004699999999999</c:v>
                </c:pt>
                <c:pt idx="3">
                  <c:v>0.55423599999999995</c:v>
                </c:pt>
                <c:pt idx="4">
                  <c:v>0.66876999999999998</c:v>
                </c:pt>
                <c:pt idx="5">
                  <c:v>0.75974699999999995</c:v>
                </c:pt>
                <c:pt idx="6">
                  <c:v>0.832013</c:v>
                </c:pt>
                <c:pt idx="7">
                  <c:v>0.88941499999999996</c:v>
                </c:pt>
                <c:pt idx="8">
                  <c:v>0.93501199999999995</c:v>
                </c:pt>
                <c:pt idx="9">
                  <c:v>0.97123099999999996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9-4DB7-895D-F3E93C3C1A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Sheet1!$C$7:$M$7</c:f>
              <c:numCache>
                <c:formatCode>General</c:formatCode>
                <c:ptCount val="11"/>
                <c:pt idx="0">
                  <c:v>0</c:v>
                </c:pt>
                <c:pt idx="1">
                  <c:v>0.37276999999999999</c:v>
                </c:pt>
                <c:pt idx="2">
                  <c:v>0.60797299999999999</c:v>
                </c:pt>
                <c:pt idx="3">
                  <c:v>0.75637500000000002</c:v>
                </c:pt>
                <c:pt idx="4">
                  <c:v>0.85001099999999996</c:v>
                </c:pt>
                <c:pt idx="5">
                  <c:v>0.90909099999999998</c:v>
                </c:pt>
                <c:pt idx="6">
                  <c:v>0.94636799999999999</c:v>
                </c:pt>
                <c:pt idx="7">
                  <c:v>0.96988799999999997</c:v>
                </c:pt>
                <c:pt idx="8">
                  <c:v>0.98472800000000005</c:v>
                </c:pt>
                <c:pt idx="9">
                  <c:v>0.99409199999999998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9-4DB7-895D-F3E93C3C1A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Sheet1!$C$8:$M$8</c:f>
              <c:numCache>
                <c:formatCode>General</c:formatCode>
                <c:ptCount val="11"/>
                <c:pt idx="0">
                  <c:v>0</c:v>
                </c:pt>
                <c:pt idx="1">
                  <c:v>5.8062000000000002E-2</c:v>
                </c:pt>
                <c:pt idx="2">
                  <c:v>0.122865</c:v>
                </c:pt>
                <c:pt idx="3">
                  <c:v>0.19519500000000001</c:v>
                </c:pt>
                <c:pt idx="4">
                  <c:v>0.27592299999999997</c:v>
                </c:pt>
                <c:pt idx="5">
                  <c:v>0.36602499999999999</c:v>
                </c:pt>
                <c:pt idx="6">
                  <c:v>0.46659099999999998</c:v>
                </c:pt>
                <c:pt idx="7">
                  <c:v>0.57883499999999999</c:v>
                </c:pt>
                <c:pt idx="8">
                  <c:v>0.70411199999999996</c:v>
                </c:pt>
                <c:pt idx="9">
                  <c:v>0.84393799999999997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49-4DB7-895D-F3E93C3C1A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2.8768999999999999E-2</c:v>
                </c:pt>
                <c:pt idx="2">
                  <c:v>6.4988000000000004E-2</c:v>
                </c:pt>
                <c:pt idx="3">
                  <c:v>0.110585</c:v>
                </c:pt>
                <c:pt idx="4">
                  <c:v>0.167987</c:v>
                </c:pt>
                <c:pt idx="5">
                  <c:v>0.24025299999999999</c:v>
                </c:pt>
                <c:pt idx="6">
                  <c:v>0.33123000000000002</c:v>
                </c:pt>
                <c:pt idx="7">
                  <c:v>0.44576399999999999</c:v>
                </c:pt>
                <c:pt idx="8">
                  <c:v>0.58995299999999995</c:v>
                </c:pt>
                <c:pt idx="9">
                  <c:v>0.77147600000000005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49-4DB7-895D-F3E93C3C1A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Sheet1!$C$10:$M$10</c:f>
              <c:numCache>
                <c:formatCode>General</c:formatCode>
                <c:ptCount val="11"/>
                <c:pt idx="0">
                  <c:v>0</c:v>
                </c:pt>
                <c:pt idx="1">
                  <c:v>5.9080000000000001E-3</c:v>
                </c:pt>
                <c:pt idx="2">
                  <c:v>1.5272000000000001E-2</c:v>
                </c:pt>
                <c:pt idx="3">
                  <c:v>3.0112E-2</c:v>
                </c:pt>
                <c:pt idx="4">
                  <c:v>5.3631999999999999E-2</c:v>
                </c:pt>
                <c:pt idx="5">
                  <c:v>9.0909000000000004E-2</c:v>
                </c:pt>
                <c:pt idx="6">
                  <c:v>0.14998900000000001</c:v>
                </c:pt>
                <c:pt idx="7">
                  <c:v>0.24362500000000001</c:v>
                </c:pt>
                <c:pt idx="8">
                  <c:v>0.39202700000000001</c:v>
                </c:pt>
                <c:pt idx="9">
                  <c:v>0.62722999999999995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49-4DB7-895D-F3E93C3C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81528"/>
        <c:axId val="389177264"/>
      </c:lineChart>
      <c:catAx>
        <c:axId val="38918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7264"/>
        <c:crosses val="autoZero"/>
        <c:auto val="1"/>
        <c:lblAlgn val="ctr"/>
        <c:lblOffset val="100"/>
        <c:noMultiLvlLbl val="0"/>
      </c:catAx>
      <c:valAx>
        <c:axId val="389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5</xdr:col>
      <xdr:colOff>247650</xdr:colOff>
      <xdr:row>32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08B21-A1D8-4410-B7E8-81045F71D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541D-48C0-4904-8FB6-030326A439AC}">
  <dimension ref="A1:M10"/>
  <sheetViews>
    <sheetView tabSelected="1" topLeftCell="A4" workbookViewId="0">
      <selection activeCell="H31" sqref="H31"/>
    </sheetView>
  </sheetViews>
  <sheetFormatPr defaultRowHeight="14.25" x14ac:dyDescent="0.45"/>
  <cols>
    <col min="1" max="1" width="18.1328125" customWidth="1"/>
    <col min="2" max="2" width="18.06640625" customWidth="1"/>
    <col min="3" max="3" width="9.33203125" customWidth="1"/>
  </cols>
  <sheetData>
    <row r="1" spans="1:13" x14ac:dyDescent="0.45"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t="s">
        <v>0</v>
      </c>
      <c r="B2" t="s">
        <v>1</v>
      </c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</row>
    <row r="3" spans="1:13" x14ac:dyDescent="0.45">
      <c r="A3" t="s">
        <v>2</v>
      </c>
      <c r="B3" t="s">
        <v>12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45">
      <c r="A4" t="s">
        <v>3</v>
      </c>
      <c r="B4" t="s">
        <v>8</v>
      </c>
      <c r="C4">
        <v>0</v>
      </c>
      <c r="D4">
        <v>0.1</v>
      </c>
      <c r="E4">
        <v>0.2</v>
      </c>
      <c r="F4">
        <v>0.3</v>
      </c>
      <c r="G4">
        <v>0.4</v>
      </c>
      <c r="H4">
        <v>0.5</v>
      </c>
      <c r="I4">
        <v>0.6</v>
      </c>
      <c r="J4">
        <v>0.7</v>
      </c>
      <c r="K4">
        <v>0.8</v>
      </c>
      <c r="L4">
        <v>0.9</v>
      </c>
      <c r="M4">
        <v>1</v>
      </c>
    </row>
    <row r="5" spans="1:13" x14ac:dyDescent="0.45">
      <c r="A5" t="s">
        <v>4</v>
      </c>
      <c r="B5" t="s">
        <v>16</v>
      </c>
      <c r="C5">
        <v>0</v>
      </c>
      <c r="D5">
        <v>0.15606200000000001</v>
      </c>
      <c r="E5">
        <v>0.29588799999999998</v>
      </c>
      <c r="F5">
        <v>0.42116500000000001</v>
      </c>
      <c r="G5">
        <v>0.53340900000000002</v>
      </c>
      <c r="H5">
        <v>0.63397499999999996</v>
      </c>
      <c r="I5">
        <v>0.72407699999999997</v>
      </c>
      <c r="J5">
        <v>0.80480499999999999</v>
      </c>
      <c r="K5">
        <v>0.877135</v>
      </c>
      <c r="L5">
        <v>0.94193800000000005</v>
      </c>
      <c r="M5">
        <v>1</v>
      </c>
    </row>
    <row r="6" spans="1:13" x14ac:dyDescent="0.45">
      <c r="A6" t="s">
        <v>10</v>
      </c>
      <c r="B6" t="s">
        <v>17</v>
      </c>
      <c r="C6">
        <v>0</v>
      </c>
      <c r="D6">
        <v>0.228524</v>
      </c>
      <c r="E6">
        <v>0.41004699999999999</v>
      </c>
      <c r="F6">
        <v>0.55423599999999995</v>
      </c>
      <c r="G6">
        <v>0.66876999999999998</v>
      </c>
      <c r="H6">
        <v>0.75974699999999995</v>
      </c>
      <c r="I6">
        <v>0.832013</v>
      </c>
      <c r="J6">
        <v>0.88941499999999996</v>
      </c>
      <c r="K6">
        <v>0.93501199999999995</v>
      </c>
      <c r="L6">
        <v>0.97123099999999996</v>
      </c>
      <c r="M6">
        <v>1</v>
      </c>
    </row>
    <row r="7" spans="1:13" x14ac:dyDescent="0.45">
      <c r="A7" t="s">
        <v>7</v>
      </c>
      <c r="B7" t="s">
        <v>18</v>
      </c>
      <c r="C7">
        <v>0</v>
      </c>
      <c r="D7">
        <v>0.37276999999999999</v>
      </c>
      <c r="E7">
        <v>0.60797299999999999</v>
      </c>
      <c r="F7">
        <v>0.75637500000000002</v>
      </c>
      <c r="G7">
        <v>0.85001099999999996</v>
      </c>
      <c r="H7">
        <v>0.90909099999999998</v>
      </c>
      <c r="I7">
        <v>0.94636799999999999</v>
      </c>
      <c r="J7">
        <v>0.96988799999999997</v>
      </c>
      <c r="K7">
        <v>0.98472800000000005</v>
      </c>
      <c r="L7">
        <v>0.99409199999999998</v>
      </c>
      <c r="M7">
        <v>1</v>
      </c>
    </row>
    <row r="8" spans="1:13" x14ac:dyDescent="0.45">
      <c r="A8" t="s">
        <v>5</v>
      </c>
      <c r="B8" t="s">
        <v>13</v>
      </c>
      <c r="C8">
        <v>0</v>
      </c>
      <c r="D8">
        <v>5.8062000000000002E-2</v>
      </c>
      <c r="E8">
        <v>0.122865</v>
      </c>
      <c r="F8">
        <v>0.19519500000000001</v>
      </c>
      <c r="G8">
        <v>0.27592299999999997</v>
      </c>
      <c r="H8">
        <v>0.36602499999999999</v>
      </c>
      <c r="I8">
        <v>0.46659099999999998</v>
      </c>
      <c r="J8">
        <v>0.57883499999999999</v>
      </c>
      <c r="K8">
        <v>0.70411199999999996</v>
      </c>
      <c r="L8">
        <v>0.84393799999999997</v>
      </c>
      <c r="M8">
        <v>1</v>
      </c>
    </row>
    <row r="9" spans="1:13" x14ac:dyDescent="0.45">
      <c r="A9" t="s">
        <v>11</v>
      </c>
      <c r="B9" t="s">
        <v>14</v>
      </c>
      <c r="C9">
        <v>0</v>
      </c>
      <c r="D9">
        <v>2.8768999999999999E-2</v>
      </c>
      <c r="E9">
        <v>6.4988000000000004E-2</v>
      </c>
      <c r="F9">
        <v>0.110585</v>
      </c>
      <c r="G9">
        <v>0.167987</v>
      </c>
      <c r="H9">
        <v>0.24025299999999999</v>
      </c>
      <c r="I9">
        <v>0.33123000000000002</v>
      </c>
      <c r="J9">
        <v>0.44576399999999999</v>
      </c>
      <c r="K9">
        <v>0.58995299999999995</v>
      </c>
      <c r="L9">
        <v>0.77147600000000005</v>
      </c>
      <c r="M9">
        <v>1</v>
      </c>
    </row>
    <row r="10" spans="1:13" x14ac:dyDescent="0.45">
      <c r="A10" t="s">
        <v>6</v>
      </c>
      <c r="B10" t="s">
        <v>15</v>
      </c>
      <c r="C10">
        <v>0</v>
      </c>
      <c r="D10">
        <v>5.9080000000000001E-3</v>
      </c>
      <c r="E10">
        <v>1.5272000000000001E-2</v>
      </c>
      <c r="F10">
        <v>3.0112E-2</v>
      </c>
      <c r="G10">
        <v>5.3631999999999999E-2</v>
      </c>
      <c r="H10">
        <v>9.0909000000000004E-2</v>
      </c>
      <c r="I10">
        <v>0.14998900000000001</v>
      </c>
      <c r="J10">
        <v>0.24362500000000001</v>
      </c>
      <c r="K10">
        <v>0.39202700000000001</v>
      </c>
      <c r="L10">
        <v>0.62722999999999995</v>
      </c>
      <c r="M10">
        <v>1</v>
      </c>
    </row>
  </sheetData>
  <mergeCells count="1">
    <mergeCell ref="C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Lindsay</dc:creator>
  <cp:lastModifiedBy>Connor Lindsay</cp:lastModifiedBy>
  <dcterms:created xsi:type="dcterms:W3CDTF">2019-11-27T01:05:50Z</dcterms:created>
  <dcterms:modified xsi:type="dcterms:W3CDTF">2019-12-01T08:51:06Z</dcterms:modified>
</cp:coreProperties>
</file>